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5" windowWidth="19425" windowHeight="10170" tabRatio="582"/>
  </bookViews>
  <sheets>
    <sheet name="Plan Formation 2013" sheetId="1" r:id="rId1"/>
    <sheet name="Distribution Groupes" sheetId="3" r:id="rId2"/>
    <sheet name="Feuil1" sheetId="4" r:id="rId3"/>
    <sheet name="Feuil2" sheetId="5" r:id="rId4"/>
  </sheets>
  <definedNames>
    <definedName name="_xlnm._FilterDatabase" localSheetId="0" hidden="1">'Plan Formation 2013'!$A$3:$AB$358</definedName>
    <definedName name="_xlnm.Print_Titles" localSheetId="0">'Plan Formation 2013'!$2:$3</definedName>
    <definedName name="_xlnm.Print_Area" localSheetId="0">'Plan Formation 2013'!$I$4:$AB$358</definedName>
  </definedNames>
  <calcPr calcId="125725"/>
</workbook>
</file>

<file path=xl/calcChain.xml><?xml version="1.0" encoding="utf-8"?>
<calcChain xmlns="http://schemas.openxmlformats.org/spreadsheetml/2006/main">
  <c r="W4" i="3"/>
  <c r="V4"/>
  <c r="U4"/>
  <c r="T4"/>
  <c r="S4"/>
  <c r="R4"/>
  <c r="Q4"/>
  <c r="P4"/>
  <c r="O4"/>
  <c r="N4"/>
  <c r="M4"/>
  <c r="L4"/>
  <c r="K4"/>
  <c r="I4"/>
  <c r="H4"/>
  <c r="G4"/>
  <c r="F4"/>
  <c r="E4"/>
  <c r="D4"/>
  <c r="C4"/>
  <c r="B4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W11"/>
  <c r="W10"/>
  <c r="W9"/>
  <c r="W8"/>
  <c r="W7"/>
  <c r="W6"/>
  <c r="W5"/>
  <c r="V11"/>
  <c r="V10"/>
  <c r="V9"/>
  <c r="V8"/>
  <c r="V7"/>
  <c r="V6"/>
  <c r="V5"/>
  <c r="U11"/>
  <c r="U10"/>
  <c r="U9"/>
  <c r="U8"/>
  <c r="U7"/>
  <c r="U6"/>
  <c r="U5"/>
  <c r="S6"/>
  <c r="J4"/>
  <c r="T11"/>
  <c r="T10"/>
  <c r="T9"/>
  <c r="T8"/>
  <c r="T7"/>
  <c r="T6"/>
  <c r="T5"/>
  <c r="S11"/>
  <c r="S10"/>
  <c r="S9"/>
  <c r="S8"/>
  <c r="S7"/>
  <c r="S5"/>
  <c r="R11"/>
  <c r="R10"/>
  <c r="R9"/>
  <c r="R8"/>
  <c r="R7"/>
  <c r="R6"/>
  <c r="R5"/>
  <c r="Q11"/>
  <c r="Q10"/>
  <c r="Q9"/>
  <c r="Q8"/>
  <c r="Q7"/>
  <c r="Q6"/>
  <c r="Q5"/>
  <c r="P11"/>
  <c r="P10"/>
  <c r="P9"/>
  <c r="P8"/>
  <c r="P7"/>
  <c r="P6"/>
  <c r="P5"/>
  <c r="O11"/>
  <c r="O10"/>
  <c r="O9"/>
  <c r="O8"/>
  <c r="O7"/>
  <c r="O6"/>
  <c r="O5"/>
  <c r="N11"/>
  <c r="N10"/>
  <c r="N9"/>
  <c r="N8"/>
  <c r="N7"/>
  <c r="N6"/>
  <c r="N5"/>
  <c r="D5"/>
  <c r="M5"/>
  <c r="L5"/>
  <c r="K5"/>
  <c r="J5"/>
  <c r="I5"/>
  <c r="H5"/>
  <c r="G5"/>
  <c r="F5"/>
  <c r="E5"/>
  <c r="C5"/>
  <c r="B5"/>
  <c r="M6"/>
  <c r="L6"/>
  <c r="K6"/>
  <c r="J6"/>
  <c r="I6"/>
  <c r="H6"/>
  <c r="G6"/>
  <c r="F6"/>
  <c r="E6"/>
  <c r="D6"/>
  <c r="C6"/>
  <c r="B6"/>
  <c r="B7"/>
  <c r="M11"/>
  <c r="M10"/>
  <c r="M9"/>
  <c r="M8"/>
  <c r="M7"/>
  <c r="L11"/>
  <c r="L10"/>
  <c r="L9"/>
  <c r="L8"/>
  <c r="L7"/>
  <c r="K11"/>
  <c r="K10"/>
  <c r="K9"/>
  <c r="K8"/>
  <c r="K7"/>
  <c r="C7"/>
  <c r="D7"/>
  <c r="E7"/>
  <c r="F7"/>
  <c r="G7"/>
  <c r="H7"/>
  <c r="I7"/>
  <c r="J7"/>
  <c r="C8"/>
  <c r="D8"/>
  <c r="E8"/>
  <c r="F8"/>
  <c r="G8"/>
  <c r="H8"/>
  <c r="I8"/>
  <c r="J8"/>
  <c r="C9"/>
  <c r="D9"/>
  <c r="E9"/>
  <c r="F9"/>
  <c r="G9"/>
  <c r="H9"/>
  <c r="I9"/>
  <c r="J9"/>
  <c r="C10"/>
  <c r="D10"/>
  <c r="E10"/>
  <c r="F10"/>
  <c r="G10"/>
  <c r="H10"/>
  <c r="I10"/>
  <c r="J10"/>
  <c r="C11"/>
  <c r="D11"/>
  <c r="E11"/>
  <c r="F11"/>
  <c r="G11"/>
  <c r="H11"/>
  <c r="I11"/>
  <c r="J11"/>
  <c r="B11"/>
  <c r="B10"/>
  <c r="B9"/>
  <c r="B8"/>
</calcChain>
</file>

<file path=xl/sharedStrings.xml><?xml version="1.0" encoding="utf-8"?>
<sst xmlns="http://schemas.openxmlformats.org/spreadsheetml/2006/main" count="4505" uniqueCount="631">
  <si>
    <t>Nom</t>
  </si>
  <si>
    <t>Prenom</t>
  </si>
  <si>
    <t>Embauche</t>
  </si>
  <si>
    <t>Matricule</t>
  </si>
  <si>
    <t>Affectation</t>
  </si>
  <si>
    <t>Bourebiaa</t>
  </si>
  <si>
    <t>Slim</t>
  </si>
  <si>
    <t>Agerbi</t>
  </si>
  <si>
    <t>Maha</t>
  </si>
  <si>
    <t xml:space="preserve">Mekki </t>
  </si>
  <si>
    <t>Hounaida</t>
  </si>
  <si>
    <t>Assurance Qualité/Documentation</t>
  </si>
  <si>
    <t>Zarrouk</t>
  </si>
  <si>
    <t xml:space="preserve">Ben Aicha </t>
  </si>
  <si>
    <t>Ikram</t>
  </si>
  <si>
    <t>Assurance Qualité/Evaluation</t>
  </si>
  <si>
    <t xml:space="preserve">Mhamdi </t>
  </si>
  <si>
    <t>wafa</t>
  </si>
  <si>
    <t>Barkaoui</t>
  </si>
  <si>
    <t>Onja</t>
  </si>
  <si>
    <t>Lahmidi</t>
  </si>
  <si>
    <t>Thabet</t>
  </si>
  <si>
    <t>Dridi</t>
  </si>
  <si>
    <t>Chafik</t>
  </si>
  <si>
    <t>Jbali</t>
  </si>
  <si>
    <t>Zouheir</t>
  </si>
  <si>
    <t>Ayari</t>
  </si>
  <si>
    <t>Hajer</t>
  </si>
  <si>
    <t>Assurance Qualité/Formation</t>
  </si>
  <si>
    <t xml:space="preserve">Miladi </t>
  </si>
  <si>
    <t>Kaouther</t>
  </si>
  <si>
    <t>Assurance Qualité/RQP</t>
  </si>
  <si>
    <t>Ben Tkhayet</t>
  </si>
  <si>
    <t>Sameh</t>
  </si>
  <si>
    <t xml:space="preserve">Ben youssef </t>
  </si>
  <si>
    <t>Madiha</t>
  </si>
  <si>
    <t>Assurance Qualité/Secrétaire</t>
  </si>
  <si>
    <t xml:space="preserve">Hbibi </t>
  </si>
  <si>
    <t xml:space="preserve">Hammami </t>
  </si>
  <si>
    <t>Wissem</t>
  </si>
  <si>
    <t xml:space="preserve">Zribi </t>
  </si>
  <si>
    <t>Slah</t>
  </si>
  <si>
    <t>Barbouche</t>
  </si>
  <si>
    <t>Leila</t>
  </si>
  <si>
    <t>Herbegue</t>
  </si>
  <si>
    <t>Hela</t>
  </si>
  <si>
    <t>Oueslati</t>
  </si>
  <si>
    <t>Wahiba</t>
  </si>
  <si>
    <t>Contrôle Qualité/ACE</t>
  </si>
  <si>
    <t>Karoud</t>
  </si>
  <si>
    <t>Radhia</t>
  </si>
  <si>
    <t>Trabelsi</t>
  </si>
  <si>
    <t>Dahmani</t>
  </si>
  <si>
    <t>Kacem</t>
  </si>
  <si>
    <t>Barouni</t>
  </si>
  <si>
    <t>Nadia</t>
  </si>
  <si>
    <t>Contrôle Qualité/CV</t>
  </si>
  <si>
    <t>Garci</t>
  </si>
  <si>
    <t>Hanen</t>
  </si>
  <si>
    <t xml:space="preserve">Kaabachi </t>
  </si>
  <si>
    <t>Aymen</t>
  </si>
  <si>
    <t>Ben Jeddou</t>
  </si>
  <si>
    <t>Abderraouf</t>
  </si>
  <si>
    <t>Kocht</t>
  </si>
  <si>
    <t>Narjes</t>
  </si>
  <si>
    <t>Contrôle Qualité/laboratoire de microbiologie</t>
  </si>
  <si>
    <t>Toumi</t>
  </si>
  <si>
    <t>Mouna</t>
  </si>
  <si>
    <t>Hbibi</t>
  </si>
  <si>
    <t>Afef</t>
  </si>
  <si>
    <t>Arfaoui</t>
  </si>
  <si>
    <t>Chaker</t>
  </si>
  <si>
    <t>Nesrine</t>
  </si>
  <si>
    <t>Tnani</t>
  </si>
  <si>
    <t>Salma</t>
  </si>
  <si>
    <t>Abdelli</t>
  </si>
  <si>
    <t>Djobbi</t>
  </si>
  <si>
    <t>Amine</t>
  </si>
  <si>
    <t>Jamila</t>
  </si>
  <si>
    <t>Ferjani</t>
  </si>
  <si>
    <t>Abdelkader</t>
  </si>
  <si>
    <t>Contrôle Qualité/MP</t>
  </si>
  <si>
    <t>Noureddine</t>
  </si>
  <si>
    <t>Wassila</t>
  </si>
  <si>
    <t>Rezgui</t>
  </si>
  <si>
    <t>Salem</t>
  </si>
  <si>
    <t>Warda</t>
  </si>
  <si>
    <t>Layali</t>
  </si>
  <si>
    <t>Saber</t>
  </si>
  <si>
    <t>Abbassi</t>
  </si>
  <si>
    <t>Ahmed</t>
  </si>
  <si>
    <t>Amor</t>
  </si>
  <si>
    <t>Jlassi</t>
  </si>
  <si>
    <t>Ibtissem</t>
  </si>
  <si>
    <t>Sabra</t>
  </si>
  <si>
    <t>Samir</t>
  </si>
  <si>
    <t>Gtari</t>
  </si>
  <si>
    <t>Mohamed</t>
  </si>
  <si>
    <t>Zouaghi</t>
  </si>
  <si>
    <t>Mejri</t>
  </si>
  <si>
    <t>Kalthoum</t>
  </si>
  <si>
    <t>Contrôle Qualité/PF</t>
  </si>
  <si>
    <t>Ghazouani</t>
  </si>
  <si>
    <t>Abdellatif</t>
  </si>
  <si>
    <t>Bali</t>
  </si>
  <si>
    <t>Karima</t>
  </si>
  <si>
    <t>Kardous</t>
  </si>
  <si>
    <t>Lassad</t>
  </si>
  <si>
    <t>Hjaiej</t>
  </si>
  <si>
    <t>Raoua</t>
  </si>
  <si>
    <t>Chahbi</t>
  </si>
  <si>
    <t>Mariem</t>
  </si>
  <si>
    <t>Boufeteh</t>
  </si>
  <si>
    <t>Abdelaziz</t>
  </si>
  <si>
    <t>Mohamed Ali</t>
  </si>
  <si>
    <t>Rahali</t>
  </si>
  <si>
    <t>Anis</t>
  </si>
  <si>
    <t>Hamrouni</t>
  </si>
  <si>
    <t>Ben Said</t>
  </si>
  <si>
    <t>DESI</t>
  </si>
  <si>
    <t>Mohsen</t>
  </si>
  <si>
    <t>Maadi</t>
  </si>
  <si>
    <t>Sofiene</t>
  </si>
  <si>
    <t>Baccouche</t>
  </si>
  <si>
    <t>Mourad</t>
  </si>
  <si>
    <t>Direction Maintenance</t>
  </si>
  <si>
    <t xml:space="preserve">Rouine </t>
  </si>
  <si>
    <t>Chokri</t>
  </si>
  <si>
    <t>Dabboussi</t>
  </si>
  <si>
    <t>Mongi</t>
  </si>
  <si>
    <t xml:space="preserve">Naiimi </t>
  </si>
  <si>
    <t>Abdelhamid</t>
  </si>
  <si>
    <t>Ben Saada</t>
  </si>
  <si>
    <t>Zied</t>
  </si>
  <si>
    <t xml:space="preserve">Tarhouni </t>
  </si>
  <si>
    <t>Chammam</t>
  </si>
  <si>
    <t>Riadh</t>
  </si>
  <si>
    <t>Dakhlaoui</t>
  </si>
  <si>
    <t>Khaled</t>
  </si>
  <si>
    <t xml:space="preserve">Dridi </t>
  </si>
  <si>
    <t>Hichem</t>
  </si>
  <si>
    <t xml:space="preserve">Ghozi </t>
  </si>
  <si>
    <t>Moez</t>
  </si>
  <si>
    <t xml:space="preserve">Arfaoui </t>
  </si>
  <si>
    <t>Rachik</t>
  </si>
  <si>
    <t>Ghandouri</t>
  </si>
  <si>
    <t>Ajala</t>
  </si>
  <si>
    <t>Housemeddine</t>
  </si>
  <si>
    <t>Ezzine</t>
  </si>
  <si>
    <t xml:space="preserve">Saiidi </t>
  </si>
  <si>
    <t>Khalil Aziz</t>
  </si>
  <si>
    <t>Mahouachi</t>
  </si>
  <si>
    <t>Idriss</t>
  </si>
  <si>
    <t>Askri</t>
  </si>
  <si>
    <t>Bassem</t>
  </si>
  <si>
    <t>Direction Utilités</t>
  </si>
  <si>
    <t>Hatem</t>
  </si>
  <si>
    <t xml:space="preserve">Trabelsi </t>
  </si>
  <si>
    <t>Ali</t>
  </si>
  <si>
    <t xml:space="preserve">Ben Salah </t>
  </si>
  <si>
    <t>Hafedh</t>
  </si>
  <si>
    <t xml:space="preserve">Tayech </t>
  </si>
  <si>
    <t>Brahim</t>
  </si>
  <si>
    <t>Mehrez</t>
  </si>
  <si>
    <t xml:space="preserve">Taamali </t>
  </si>
  <si>
    <t>Frej</t>
  </si>
  <si>
    <t xml:space="preserve">Hammoudi </t>
  </si>
  <si>
    <t>Ridha</t>
  </si>
  <si>
    <t xml:space="preserve">Jlassi </t>
  </si>
  <si>
    <t xml:space="preserve">Jmal </t>
  </si>
  <si>
    <t>Abderrazak</t>
  </si>
  <si>
    <t>Naimi</t>
  </si>
  <si>
    <t>Abdallah</t>
  </si>
  <si>
    <t xml:space="preserve">Marouani </t>
  </si>
  <si>
    <t xml:space="preserve">Kaddouri </t>
  </si>
  <si>
    <t>Adel</t>
  </si>
  <si>
    <t xml:space="preserve">Naat </t>
  </si>
  <si>
    <t>Mohamed Hedi</t>
  </si>
  <si>
    <t xml:space="preserve">Rahmouni </t>
  </si>
  <si>
    <t>Sassi</t>
  </si>
  <si>
    <t>Sami</t>
  </si>
  <si>
    <t>Kerkeni</t>
  </si>
  <si>
    <t>Yessine</t>
  </si>
  <si>
    <t>Cherif</t>
  </si>
  <si>
    <t>Bilel</t>
  </si>
  <si>
    <t>Ousama</t>
  </si>
  <si>
    <t xml:space="preserve">Direction Utilités </t>
  </si>
  <si>
    <t>Hédi</t>
  </si>
  <si>
    <t>Hassen</t>
  </si>
  <si>
    <t xml:space="preserve">Hamdi </t>
  </si>
  <si>
    <t>Nejib</t>
  </si>
  <si>
    <t>Magasins</t>
  </si>
  <si>
    <t>Henda</t>
  </si>
  <si>
    <t>Lotfi</t>
  </si>
  <si>
    <t xml:space="preserve">Hjaiej </t>
  </si>
  <si>
    <t>Magasins ACE</t>
  </si>
  <si>
    <t>Zouabi</t>
  </si>
  <si>
    <t>Béchir</t>
  </si>
  <si>
    <t>Hosni</t>
  </si>
  <si>
    <t>Mejdi</t>
  </si>
  <si>
    <t>Omar</t>
  </si>
  <si>
    <t>Marouan</t>
  </si>
  <si>
    <t xml:space="preserve">Dahmani </t>
  </si>
  <si>
    <t>Hamida</t>
  </si>
  <si>
    <t xml:space="preserve">Saadaoui </t>
  </si>
  <si>
    <t>Magasins MP</t>
  </si>
  <si>
    <t xml:space="preserve">Mansouri </t>
  </si>
  <si>
    <t>Abdenebi</t>
  </si>
  <si>
    <t xml:space="preserve">Abid </t>
  </si>
  <si>
    <t>Houssine</t>
  </si>
  <si>
    <t>Faouzi</t>
  </si>
  <si>
    <t>Nader</t>
  </si>
  <si>
    <t xml:space="preserve">Essid </t>
  </si>
  <si>
    <t>Magasins PF</t>
  </si>
  <si>
    <t xml:space="preserve">Abidi </t>
  </si>
  <si>
    <t>Chawki</t>
  </si>
  <si>
    <t xml:space="preserve">Mzoughi </t>
  </si>
  <si>
    <t>Imed</t>
  </si>
  <si>
    <t xml:space="preserve">Dhaouadi </t>
  </si>
  <si>
    <t>Aloui</t>
  </si>
  <si>
    <t>Laabidi</t>
  </si>
  <si>
    <t>Nahdi</t>
  </si>
  <si>
    <t>Ben Maad</t>
  </si>
  <si>
    <t>Hamdi</t>
  </si>
  <si>
    <t>Planification</t>
  </si>
  <si>
    <t xml:space="preserve">Neffati </t>
  </si>
  <si>
    <t>Donia</t>
  </si>
  <si>
    <t>Cheour</t>
  </si>
  <si>
    <t>Production</t>
  </si>
  <si>
    <t xml:space="preserve">Boubaker </t>
  </si>
  <si>
    <t>Ben Hammouda</t>
  </si>
  <si>
    <t>Ommelkhir</t>
  </si>
  <si>
    <t>Abidi</t>
  </si>
  <si>
    <t>Majeda</t>
  </si>
  <si>
    <t>Aissaoui</t>
  </si>
  <si>
    <t>Amina</t>
  </si>
  <si>
    <t>Balloumi</t>
  </si>
  <si>
    <t>Sana</t>
  </si>
  <si>
    <t xml:space="preserve">Lebben </t>
  </si>
  <si>
    <t>Addassi</t>
  </si>
  <si>
    <t>Amel</t>
  </si>
  <si>
    <t>Production/A1/Cond</t>
  </si>
  <si>
    <t>Hayet</t>
  </si>
  <si>
    <t>Achref</t>
  </si>
  <si>
    <t>Riahi</t>
  </si>
  <si>
    <t>Meriem</t>
  </si>
  <si>
    <t xml:space="preserve">Toukabri </t>
  </si>
  <si>
    <t>Mhadhbi</t>
  </si>
  <si>
    <t>Atef</t>
  </si>
  <si>
    <t xml:space="preserve">Soudani </t>
  </si>
  <si>
    <t>Torkhani</t>
  </si>
  <si>
    <t>Foued</t>
  </si>
  <si>
    <t xml:space="preserve">Mekni </t>
  </si>
  <si>
    <t>Sonia</t>
  </si>
  <si>
    <t>Aouini</t>
  </si>
  <si>
    <t>Isam</t>
  </si>
  <si>
    <t>Amani</t>
  </si>
  <si>
    <t>Mejda</t>
  </si>
  <si>
    <t>Mekni</t>
  </si>
  <si>
    <t>Welhazi</t>
  </si>
  <si>
    <t>Makrem</t>
  </si>
  <si>
    <t>Walid</t>
  </si>
  <si>
    <t>Nefzi</t>
  </si>
  <si>
    <t>Saadi</t>
  </si>
  <si>
    <t>Rafika</t>
  </si>
  <si>
    <t>Bhihi</t>
  </si>
  <si>
    <t>Aziz</t>
  </si>
  <si>
    <t xml:space="preserve">Production/A1/Cond </t>
  </si>
  <si>
    <t>Manel</t>
  </si>
  <si>
    <t>Ines</t>
  </si>
  <si>
    <t>Zemzemi</t>
  </si>
  <si>
    <t>Monia</t>
  </si>
  <si>
    <t xml:space="preserve">Ben Amor </t>
  </si>
  <si>
    <t>Production/A1/Cond/CAM</t>
  </si>
  <si>
    <t>Ben Amor</t>
  </si>
  <si>
    <t>Farouk</t>
  </si>
  <si>
    <t>Wahid</t>
  </si>
  <si>
    <t xml:space="preserve">Khelifi </t>
  </si>
  <si>
    <t>Ben Fehri</t>
  </si>
  <si>
    <t>Charchara</t>
  </si>
  <si>
    <t>Motez</t>
  </si>
  <si>
    <t xml:space="preserve">Hanzouti </t>
  </si>
  <si>
    <t>Abderrahmen</t>
  </si>
  <si>
    <t>Production/A1/Cond/CP8</t>
  </si>
  <si>
    <t>Hattab</t>
  </si>
  <si>
    <t>Amara</t>
  </si>
  <si>
    <t xml:space="preserve">Ben Mansour </t>
  </si>
  <si>
    <t>Sawssen</t>
  </si>
  <si>
    <t xml:space="preserve">Chargui </t>
  </si>
  <si>
    <t>Lassaad</t>
  </si>
  <si>
    <t>Production/A1/ConD/CP8</t>
  </si>
  <si>
    <t xml:space="preserve">Boudabbous </t>
  </si>
  <si>
    <t>Sofiène</t>
  </si>
  <si>
    <t xml:space="preserve">Dhahbi </t>
  </si>
  <si>
    <t>Mohamed Salah</t>
  </si>
  <si>
    <t>Ben Massoud</t>
  </si>
  <si>
    <t>Mouadh</t>
  </si>
  <si>
    <t>Houda</t>
  </si>
  <si>
    <t>Production/A1/Cond/manuel</t>
  </si>
  <si>
    <t>Frioui</t>
  </si>
  <si>
    <t>Hamza</t>
  </si>
  <si>
    <t>Latifa</t>
  </si>
  <si>
    <t xml:space="preserve">Ayari </t>
  </si>
  <si>
    <t>Rim</t>
  </si>
  <si>
    <t>Baghdadi</t>
  </si>
  <si>
    <t>Belhaj Ali Azzouz</t>
  </si>
  <si>
    <t>Production/A1/Fab</t>
  </si>
  <si>
    <t>Brahem</t>
  </si>
  <si>
    <t>Houssem</t>
  </si>
  <si>
    <t>Briki</t>
  </si>
  <si>
    <t xml:space="preserve">Yahyaoui </t>
  </si>
  <si>
    <t>Mondher</t>
  </si>
  <si>
    <t xml:space="preserve">Bouaziz </t>
  </si>
  <si>
    <t>Sadok</t>
  </si>
  <si>
    <t xml:space="preserve">Riahi </t>
  </si>
  <si>
    <t>Chaouachi</t>
  </si>
  <si>
    <t xml:space="preserve">Nefzi </t>
  </si>
  <si>
    <t xml:space="preserve">Njeh </t>
  </si>
  <si>
    <t>Hammadi</t>
  </si>
  <si>
    <t>Abdelhak</t>
  </si>
  <si>
    <t xml:space="preserve">Sdiri </t>
  </si>
  <si>
    <t>Ben rezgui</t>
  </si>
  <si>
    <t>Haouach</t>
  </si>
  <si>
    <t>Nourreddine</t>
  </si>
  <si>
    <t>Production/A1/Pesée</t>
  </si>
  <si>
    <t xml:space="preserve">Mimouni </t>
  </si>
  <si>
    <t>Ghanmi</t>
  </si>
  <si>
    <t>Aouani</t>
  </si>
  <si>
    <t>Asma</t>
  </si>
  <si>
    <t>Saiid</t>
  </si>
  <si>
    <t>Production/A2/cond</t>
  </si>
  <si>
    <t xml:space="preserve">Ayachi </t>
  </si>
  <si>
    <t>Mediha</t>
  </si>
  <si>
    <t xml:space="preserve">Bacha </t>
  </si>
  <si>
    <t>Sondes</t>
  </si>
  <si>
    <t xml:space="preserve">Belarbi </t>
  </si>
  <si>
    <t>Kamel</t>
  </si>
  <si>
    <t>Olfa</t>
  </si>
  <si>
    <t>Jallali</t>
  </si>
  <si>
    <t xml:space="preserve">Amdouni </t>
  </si>
  <si>
    <t>Fatma</t>
  </si>
  <si>
    <t>Gharsallah</t>
  </si>
  <si>
    <t>Rached</t>
  </si>
  <si>
    <t>Khouzami</t>
  </si>
  <si>
    <t>Nihed</t>
  </si>
  <si>
    <t xml:space="preserve">Maghraoui </t>
  </si>
  <si>
    <t>Raoudha</t>
  </si>
  <si>
    <t>Production/A2/Fab</t>
  </si>
  <si>
    <t xml:space="preserve">Salhi </t>
  </si>
  <si>
    <t>Dhamir</t>
  </si>
  <si>
    <t xml:space="preserve">Zakraoui </t>
  </si>
  <si>
    <t>Mahmoud</t>
  </si>
  <si>
    <t>Tagouti</t>
  </si>
  <si>
    <t xml:space="preserve">Touati </t>
  </si>
  <si>
    <t>Karim</t>
  </si>
  <si>
    <t xml:space="preserve">Ahmadi </t>
  </si>
  <si>
    <t>Ben Ali ep Hbibi</t>
  </si>
  <si>
    <t>Najet</t>
  </si>
  <si>
    <t>Production/A2/Mirage</t>
  </si>
  <si>
    <t xml:space="preserve">Ajili </t>
  </si>
  <si>
    <t xml:space="preserve">Ousji </t>
  </si>
  <si>
    <t xml:space="preserve">Jaiidi </t>
  </si>
  <si>
    <t xml:space="preserve">Cherif </t>
  </si>
  <si>
    <t>Rahma</t>
  </si>
  <si>
    <t>Miaadi</t>
  </si>
  <si>
    <t>Ousji</t>
  </si>
  <si>
    <t>Thouraya</t>
  </si>
  <si>
    <t>Belhaj</t>
  </si>
  <si>
    <t>Hasiba</t>
  </si>
  <si>
    <t>Raouahi</t>
  </si>
  <si>
    <t>Toujani</t>
  </si>
  <si>
    <t>Oulaa</t>
  </si>
  <si>
    <t>Louati</t>
  </si>
  <si>
    <t>Production/A4</t>
  </si>
  <si>
    <t xml:space="preserve">Boulahya </t>
  </si>
  <si>
    <t>Nefissa</t>
  </si>
  <si>
    <t>Alaya</t>
  </si>
  <si>
    <t>Sihem</t>
  </si>
  <si>
    <t>Dabbouss</t>
  </si>
  <si>
    <t xml:space="preserve">Krouna </t>
  </si>
  <si>
    <t>Production/A4/CDP</t>
  </si>
  <si>
    <t>Zeineb</t>
  </si>
  <si>
    <t>Production/A4/Cond</t>
  </si>
  <si>
    <t>Mannai</t>
  </si>
  <si>
    <t>Ferid</t>
  </si>
  <si>
    <t xml:space="preserve">Romdhani </t>
  </si>
  <si>
    <t>Sourour</t>
  </si>
  <si>
    <t xml:space="preserve">Trad </t>
  </si>
  <si>
    <t>Hlima</t>
  </si>
  <si>
    <t>Samia</t>
  </si>
  <si>
    <t>Ghamouki</t>
  </si>
  <si>
    <t>Khlifi</t>
  </si>
  <si>
    <t>Amal</t>
  </si>
  <si>
    <t>Ben Jalloul</t>
  </si>
  <si>
    <t>Imen</t>
  </si>
  <si>
    <t>Guesmi</t>
  </si>
  <si>
    <t>Tarek</t>
  </si>
  <si>
    <t>Ben Khelifa</t>
  </si>
  <si>
    <t>Yassine</t>
  </si>
  <si>
    <t xml:space="preserve">Haouachi </t>
  </si>
  <si>
    <t>Jihène</t>
  </si>
  <si>
    <t xml:space="preserve">Naimi </t>
  </si>
  <si>
    <t xml:space="preserve">Rahmani </t>
  </si>
  <si>
    <t xml:space="preserve">Abdelli </t>
  </si>
  <si>
    <t>Saloua</t>
  </si>
  <si>
    <t xml:space="preserve">Belmannaii </t>
  </si>
  <si>
    <t xml:space="preserve">Mannai </t>
  </si>
  <si>
    <t xml:space="preserve">Missaoui </t>
  </si>
  <si>
    <t>Chiraz</t>
  </si>
  <si>
    <t xml:space="preserve">Touil </t>
  </si>
  <si>
    <t>Nabila</t>
  </si>
  <si>
    <t xml:space="preserve">Bouziene </t>
  </si>
  <si>
    <t xml:space="preserve">Jendoubi </t>
  </si>
  <si>
    <t>Hannachi</t>
  </si>
  <si>
    <t>Ouni</t>
  </si>
  <si>
    <t>Oumayma</t>
  </si>
  <si>
    <t>Nebil</t>
  </si>
  <si>
    <t>Ben Aissa</t>
  </si>
  <si>
    <t>Wajdi</t>
  </si>
  <si>
    <t>Kraiem</t>
  </si>
  <si>
    <t>Lamia</t>
  </si>
  <si>
    <t>Boukhatem</t>
  </si>
  <si>
    <t>Chmangui</t>
  </si>
  <si>
    <t>Kaïs</t>
  </si>
  <si>
    <t>Zouir</t>
  </si>
  <si>
    <t>Marzouki</t>
  </si>
  <si>
    <t>Production/A4/Fab</t>
  </si>
  <si>
    <t>Heikel</t>
  </si>
  <si>
    <t xml:space="preserve">Zemmel </t>
  </si>
  <si>
    <t xml:space="preserve">Houami </t>
  </si>
  <si>
    <t>Abdelwaheb</t>
  </si>
  <si>
    <t xml:space="preserve">Arouri </t>
  </si>
  <si>
    <t xml:space="preserve">Mouihbi </t>
  </si>
  <si>
    <t>Amdouni</t>
  </si>
  <si>
    <t xml:space="preserve">Bouladhiab </t>
  </si>
  <si>
    <t>Fethi</t>
  </si>
  <si>
    <t>Neziha</t>
  </si>
  <si>
    <t>Bazine</t>
  </si>
  <si>
    <t>Insaf</t>
  </si>
  <si>
    <t>Production/A5/Cond</t>
  </si>
  <si>
    <t>Rifka</t>
  </si>
  <si>
    <t>Production/A5/cond</t>
  </si>
  <si>
    <t>Taboubi</t>
  </si>
  <si>
    <t>Zaabit</t>
  </si>
  <si>
    <t>Abdelhafid</t>
  </si>
  <si>
    <t xml:space="preserve">Maroua </t>
  </si>
  <si>
    <t xml:space="preserve">Belhay </t>
  </si>
  <si>
    <t xml:space="preserve">Ktiti </t>
  </si>
  <si>
    <t>Zaidi</t>
  </si>
  <si>
    <t>Rachida</t>
  </si>
  <si>
    <t xml:space="preserve">Sassouki </t>
  </si>
  <si>
    <t>Rhimi</t>
  </si>
  <si>
    <t>Fares</t>
  </si>
  <si>
    <t>Production/A5/Fab</t>
  </si>
  <si>
    <t xml:space="preserve">Ben Amara </t>
  </si>
  <si>
    <t>Ajmia</t>
  </si>
  <si>
    <t xml:space="preserve">Laaroussi </t>
  </si>
  <si>
    <t>Khalil</t>
  </si>
  <si>
    <t>Mohamed Anis</t>
  </si>
  <si>
    <t>Ben Radhia</t>
  </si>
  <si>
    <t>Production/ord-lancement</t>
  </si>
  <si>
    <t xml:space="preserve">Mahjoubi </t>
  </si>
  <si>
    <t>Jilani</t>
  </si>
  <si>
    <t xml:space="preserve">Hfidhi </t>
  </si>
  <si>
    <t>Taleb Ahmed</t>
  </si>
  <si>
    <t>Mona</t>
  </si>
  <si>
    <t>Ettoumi</t>
  </si>
  <si>
    <t>Safa</t>
  </si>
  <si>
    <t>Mrabet</t>
  </si>
  <si>
    <t>Mohamed Yessine</t>
  </si>
  <si>
    <t xml:space="preserve">Bouabdallah </t>
  </si>
  <si>
    <t xml:space="preserve">Ouerghi </t>
  </si>
  <si>
    <t>Saffar</t>
  </si>
  <si>
    <t>Technique</t>
  </si>
  <si>
    <t>Souad</t>
  </si>
  <si>
    <t>Lagha</t>
  </si>
  <si>
    <t>Stiti</t>
  </si>
  <si>
    <t>Faycal</t>
  </si>
  <si>
    <t>Transfert Technologique &amp; Développement</t>
  </si>
  <si>
    <t>Chaouch</t>
  </si>
  <si>
    <t>Bouslama</t>
  </si>
  <si>
    <t>Tabka</t>
  </si>
  <si>
    <t>Transfert Technologique &amp; Développement Galénique des formes injectables</t>
  </si>
  <si>
    <t>G1</t>
  </si>
  <si>
    <t>G2</t>
  </si>
  <si>
    <t>G3</t>
  </si>
  <si>
    <t>G4</t>
  </si>
  <si>
    <t>G5</t>
  </si>
  <si>
    <t>G6</t>
  </si>
  <si>
    <t>G7</t>
  </si>
  <si>
    <t>Nouveau</t>
  </si>
  <si>
    <t>Rappel</t>
  </si>
  <si>
    <t>G8</t>
  </si>
  <si>
    <t>G9</t>
  </si>
  <si>
    <t>Nouv+Rappel</t>
  </si>
  <si>
    <t>formé</t>
  </si>
  <si>
    <t>Microbiologie &amp; Hygiène (Personnels SAIPH)</t>
  </si>
  <si>
    <t>BPF au Maintenance        (Maintenance)</t>
  </si>
  <si>
    <t>BPF au Magasin                                   (magasins)</t>
  </si>
  <si>
    <t>BPF au Conditionnement (AQ/c.volant/production/QVM)</t>
  </si>
  <si>
    <t>Assurance Qualité (Resp)</t>
  </si>
  <si>
    <t>Assurance Qualité/RQP (Resp)</t>
  </si>
  <si>
    <t>Contrôle Qualité (Resp)</t>
  </si>
  <si>
    <t>Contrôle Qualité/labo. microbio. (Resp)</t>
  </si>
  <si>
    <t>Contrôle Qualité/MP (Resp)</t>
  </si>
  <si>
    <t>Contrôle Qualité/PSF&amp;PF (Resp)</t>
  </si>
  <si>
    <t>Direction Maintenance (Resp)</t>
  </si>
  <si>
    <t>Direction Utilités (Resp)</t>
  </si>
  <si>
    <t>Magasins (Resp)</t>
  </si>
  <si>
    <t>Production (Resp)</t>
  </si>
  <si>
    <t>Production/A2 (Resp)</t>
  </si>
  <si>
    <t>Production/A4 (Resp)</t>
  </si>
  <si>
    <t>Production/A5 (Resp)</t>
  </si>
  <si>
    <t>Qualificat°, Validat° et Métrologie</t>
  </si>
  <si>
    <t>Transfert Techno. &amp; Developp. (Resp)</t>
  </si>
  <si>
    <t>Qualificat°, Validat° Métrologie (Resp)</t>
  </si>
  <si>
    <t>Nettoyage IFIS (Production/AQ/CQ/TTD/QVM)</t>
  </si>
  <si>
    <t>Fabrication des produits secs (Production/AQ/CQ/TTD/QVM)</t>
  </si>
  <si>
    <t>Fabrication des produits stériles (Prod-A2/AQ/CQ/TTD/QVM)</t>
  </si>
  <si>
    <t>Role</t>
  </si>
  <si>
    <t>Exec.</t>
  </si>
  <si>
    <t>Stade</t>
  </si>
  <si>
    <t>Groupe</t>
  </si>
  <si>
    <t>Formé</t>
  </si>
  <si>
    <t/>
  </si>
  <si>
    <t>Nombre de candidats par groupe</t>
  </si>
  <si>
    <t>BPF de base (Personnels SAIPH)</t>
  </si>
  <si>
    <t>Documentation (Personnels SAIPH)</t>
  </si>
  <si>
    <t>BPF au Maintenance (Maintenance)</t>
  </si>
  <si>
    <t>BPF aux Laboratoires (AQ/CQ/QVM/TTD)</t>
  </si>
  <si>
    <t>BPF au Magasin (magasins)</t>
  </si>
  <si>
    <t>Ben Jemaa</t>
  </si>
  <si>
    <t xml:space="preserve">Mohsen </t>
  </si>
  <si>
    <t>Magasins/consommables</t>
  </si>
  <si>
    <t>Magasins/nettoyage</t>
  </si>
  <si>
    <t>Production/A5/nettoyage</t>
  </si>
  <si>
    <t>Haithem</t>
  </si>
  <si>
    <t>Alaaeddine</t>
  </si>
  <si>
    <t>Daoudi</t>
  </si>
  <si>
    <t>Borji</t>
  </si>
  <si>
    <t>cadre</t>
  </si>
  <si>
    <t>Grioui</t>
  </si>
  <si>
    <t>Souibki</t>
  </si>
  <si>
    <t>CQ/Laboratoire de microbiologie/nettoyage</t>
  </si>
  <si>
    <t>Wahbi</t>
  </si>
  <si>
    <t>G10</t>
  </si>
  <si>
    <t>G11</t>
  </si>
  <si>
    <t>G12</t>
  </si>
  <si>
    <t>Contrôle Qualité/laboratoire physico-chimie/nettoyage</t>
  </si>
  <si>
    <t>Niveau d'instruction</t>
  </si>
  <si>
    <t xml:space="preserve">BPF au Conditionnement </t>
  </si>
  <si>
    <t xml:space="preserve">Documentation  </t>
  </si>
  <si>
    <t>Microbiologie &amp; Hygiène</t>
  </si>
  <si>
    <t xml:space="preserve">BPF de base  </t>
  </si>
  <si>
    <t>Production/A1-A2/nettoyage</t>
  </si>
  <si>
    <t>BAC+5</t>
  </si>
  <si>
    <t>7ème année secondaire</t>
  </si>
  <si>
    <t>BAC+3</t>
  </si>
  <si>
    <t>Pharmacien</t>
  </si>
  <si>
    <t>BAC+6</t>
  </si>
  <si>
    <t>BAC+4</t>
  </si>
  <si>
    <t>5ème année secondaire</t>
  </si>
  <si>
    <t>6ème année secondaire</t>
  </si>
  <si>
    <t>4ème année secondaire</t>
  </si>
  <si>
    <t>3ème année secondaire</t>
  </si>
  <si>
    <t>BAC+1</t>
  </si>
  <si>
    <t>Technicien en informatique</t>
  </si>
  <si>
    <t>Technicien analyste en informatique</t>
  </si>
  <si>
    <t>BAC+2</t>
  </si>
  <si>
    <t>6ème année primaire</t>
  </si>
  <si>
    <t>2ème année secondaire</t>
  </si>
  <si>
    <t>1ère année secondaire</t>
  </si>
  <si>
    <t>5ème année primaire</t>
  </si>
  <si>
    <t>9ème année de base</t>
  </si>
  <si>
    <t>BAC+7</t>
  </si>
  <si>
    <t>8ème année secondaire</t>
  </si>
  <si>
    <t>BAC+2.5</t>
  </si>
  <si>
    <t>1ére année secondaire</t>
  </si>
  <si>
    <t>Ingénieur</t>
  </si>
  <si>
    <t>BAC</t>
  </si>
  <si>
    <t>Primaire</t>
  </si>
  <si>
    <t>Technicien Supérieur</t>
  </si>
  <si>
    <t>Ouvrier</t>
  </si>
  <si>
    <t>Technicien</t>
  </si>
  <si>
    <t>BTS en automatisme et informatique industriel</t>
  </si>
  <si>
    <t>DESI (Resp)</t>
  </si>
  <si>
    <t>Planification (Resp)</t>
  </si>
  <si>
    <t>Production/A4/nettoyage</t>
  </si>
  <si>
    <t>Sirine</t>
  </si>
  <si>
    <t>Production/A3/nettoyage</t>
  </si>
  <si>
    <t>Technique/nettoyage</t>
  </si>
  <si>
    <t>Magasins M3/M4/nettoyage</t>
  </si>
  <si>
    <t>Production/A1 (Resp)</t>
  </si>
  <si>
    <t>Contrôle Qualité/ACE (resp)</t>
  </si>
  <si>
    <t>Production/A2/Cond</t>
  </si>
  <si>
    <t>Production/A1/Outillage</t>
  </si>
  <si>
    <t xml:space="preserve">Mejri </t>
  </si>
  <si>
    <t>2001</t>
  </si>
  <si>
    <t>Rami</t>
  </si>
  <si>
    <t>Ben Slimane</t>
  </si>
  <si>
    <t xml:space="preserve">Ben Ayachi </t>
  </si>
  <si>
    <t>Ben Ammar</t>
  </si>
  <si>
    <t>Ben Moussa</t>
  </si>
  <si>
    <t>Ben Taleb</t>
  </si>
  <si>
    <t>rappel</t>
  </si>
  <si>
    <t>nouveau</t>
  </si>
  <si>
    <t>Hamdaoui</t>
  </si>
  <si>
    <t>Maroua</t>
  </si>
  <si>
    <t>Stagiaire</t>
  </si>
  <si>
    <t xml:space="preserve">  </t>
  </si>
  <si>
    <t>Mohamed Amine</t>
  </si>
  <si>
    <t>Chouchani</t>
  </si>
  <si>
    <t>Mahdi</t>
  </si>
  <si>
    <t>Nakkach</t>
  </si>
  <si>
    <t>Gharbi</t>
  </si>
  <si>
    <t>Seifeddine</t>
  </si>
  <si>
    <t>Mensi</t>
  </si>
  <si>
    <t>Jbili</t>
  </si>
  <si>
    <t>Awatef</t>
  </si>
  <si>
    <t>Contrôle Qualité/Béta/nettoyage</t>
  </si>
  <si>
    <t>G13</t>
  </si>
  <si>
    <t>G14</t>
  </si>
  <si>
    <t>G15</t>
  </si>
  <si>
    <t>G16</t>
  </si>
  <si>
    <t>G17</t>
  </si>
  <si>
    <t>G18</t>
  </si>
  <si>
    <t>G19</t>
  </si>
  <si>
    <t>Contrôle Qualité</t>
  </si>
  <si>
    <t>G20</t>
  </si>
  <si>
    <t>G21</t>
  </si>
  <si>
    <t>G22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</si>
</sst>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5"/>
      <name val="Arial"/>
      <family val="2"/>
    </font>
    <font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1"/>
      <color rgb="FF0099FF"/>
      <name val="Calibri"/>
      <family val="2"/>
      <scheme val="minor"/>
    </font>
    <font>
      <b/>
      <sz val="11"/>
      <color rgb="FF0099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/>
        <bgColor indexed="31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27"/>
      </patternFill>
    </fill>
    <fill>
      <patternFill patternType="solid">
        <fgColor theme="0"/>
        <bgColor indexed="26"/>
      </patternFill>
    </fill>
    <fill>
      <patternFill patternType="solid">
        <fgColor theme="0"/>
        <bgColor indexed="46"/>
      </patternFill>
    </fill>
    <fill>
      <patternFill patternType="solid">
        <fgColor theme="0"/>
        <bgColor indexed="45"/>
      </patternFill>
    </fill>
    <fill>
      <patternFill patternType="solid">
        <fgColor theme="0"/>
        <bgColor indexed="38"/>
      </patternFill>
    </fill>
    <fill>
      <patternFill patternType="solid">
        <fgColor theme="0"/>
        <bgColor auto="1"/>
      </patternFill>
    </fill>
    <fill>
      <patternFill patternType="solid">
        <fgColor rgb="FFA2F27A"/>
        <bgColor indexed="0"/>
      </patternFill>
    </fill>
    <fill>
      <patternFill patternType="solid">
        <fgColor rgb="FFFF66CC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theme="7" tint="0.39997558519241921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3399FF"/>
        <bgColor indexed="0"/>
      </patternFill>
    </fill>
    <fill>
      <patternFill patternType="solid">
        <fgColor rgb="FFFFA357"/>
        <bgColor indexed="0"/>
      </patternFill>
    </fill>
    <fill>
      <patternFill patternType="solid">
        <fgColor rgb="FFFFC000"/>
        <bgColor indexed="0"/>
      </patternFill>
    </fill>
    <fill>
      <patternFill patternType="solid">
        <fgColor rgb="FF00FFFF"/>
        <bgColor indexed="0"/>
      </patternFill>
    </fill>
    <fill>
      <patternFill patternType="solid">
        <fgColor rgb="FFFF2F2F"/>
        <bgColor indexed="0"/>
      </patternFill>
    </fill>
    <fill>
      <patternFill patternType="solid">
        <fgColor rgb="FFFFC00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249977111117893"/>
        <bgColor indexed="27"/>
      </patternFill>
    </fill>
    <fill>
      <patternFill patternType="solid">
        <fgColor theme="7" tint="-0.249977111117893"/>
        <bgColor indexed="31"/>
      </patternFill>
    </fill>
    <fill>
      <patternFill patternType="solid">
        <fgColor theme="7" tint="-0.249977111117893"/>
        <bgColor indexed="26"/>
      </patternFill>
    </fill>
    <fill>
      <patternFill patternType="solid">
        <fgColor theme="8" tint="-0.249977111117893"/>
        <bgColor indexed="27"/>
      </patternFill>
    </fill>
    <fill>
      <patternFill patternType="solid">
        <fgColor theme="8" tint="-0.249977111117893"/>
        <bgColor indexed="31"/>
      </patternFill>
    </fill>
    <fill>
      <patternFill patternType="solid">
        <fgColor theme="9" tint="-0.249977111117893"/>
        <bgColor indexed="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64">
    <xf numFmtId="0" fontId="0" fillId="0" borderId="0" xfId="0"/>
    <xf numFmtId="0" fontId="1" fillId="0" borderId="0" xfId="1"/>
    <xf numFmtId="0" fontId="5" fillId="0" borderId="0" xfId="1" applyFont="1" applyAlignment="1">
      <alignment vertical="center"/>
    </xf>
    <xf numFmtId="0" fontId="4" fillId="0" borderId="0" xfId="1" applyFont="1"/>
    <xf numFmtId="0" fontId="4" fillId="3" borderId="2" xfId="2" applyFont="1" applyFill="1" applyBorder="1" applyAlignment="1">
      <alignment vertical="center" wrapText="1"/>
    </xf>
    <xf numFmtId="0" fontId="4" fillId="4" borderId="2" xfId="2" applyFont="1" applyFill="1" applyBorder="1" applyAlignment="1">
      <alignment vertical="center" wrapText="1"/>
    </xf>
    <xf numFmtId="0" fontId="4" fillId="5" borderId="2" xfId="2" applyFont="1" applyFill="1" applyBorder="1" applyAlignment="1">
      <alignment vertical="center" wrapText="1"/>
    </xf>
    <xf numFmtId="0" fontId="4" fillId="7" borderId="2" xfId="2" applyFont="1" applyFill="1" applyBorder="1" applyAlignment="1">
      <alignment vertical="center" wrapText="1"/>
    </xf>
    <xf numFmtId="0" fontId="4" fillId="8" borderId="2" xfId="2" applyFont="1" applyFill="1" applyBorder="1" applyAlignment="1">
      <alignment vertical="center" wrapText="1"/>
    </xf>
    <xf numFmtId="0" fontId="4" fillId="9" borderId="2" xfId="2" applyFont="1" applyFill="1" applyBorder="1" applyAlignment="1">
      <alignment vertical="center" wrapText="1"/>
    </xf>
    <xf numFmtId="0" fontId="3" fillId="6" borderId="2" xfId="2" applyFont="1" applyFill="1" applyBorder="1" applyAlignment="1">
      <alignment vertical="center" wrapText="1"/>
    </xf>
    <xf numFmtId="0" fontId="4" fillId="6" borderId="2" xfId="2" applyFont="1" applyFill="1" applyBorder="1" applyAlignment="1">
      <alignment vertical="center" wrapText="1"/>
    </xf>
    <xf numFmtId="0" fontId="1" fillId="0" borderId="0" xfId="1" applyAlignment="1">
      <alignment wrapText="1"/>
    </xf>
    <xf numFmtId="0" fontId="0" fillId="0" borderId="0" xfId="0" applyAlignment="1">
      <alignment wrapText="1"/>
    </xf>
    <xf numFmtId="0" fontId="4" fillId="6" borderId="8" xfId="2" applyFont="1" applyFill="1" applyBorder="1" applyAlignment="1">
      <alignment vertical="center" wrapText="1"/>
    </xf>
    <xf numFmtId="0" fontId="7" fillId="2" borderId="7" xfId="2" applyFont="1" applyFill="1" applyBorder="1" applyAlignment="1">
      <alignment horizontal="center" vertical="center"/>
    </xf>
    <xf numFmtId="0" fontId="1" fillId="0" borderId="0" xfId="1" applyAlignment="1">
      <alignment horizontal="center"/>
    </xf>
    <xf numFmtId="0" fontId="0" fillId="0" borderId="0" xfId="0" applyAlignment="1">
      <alignment horizontal="center"/>
    </xf>
    <xf numFmtId="0" fontId="10" fillId="0" borderId="0" xfId="1" applyFont="1" applyAlignment="1">
      <alignment wrapText="1"/>
    </xf>
    <xf numFmtId="0" fontId="0" fillId="0" borderId="0" xfId="0" applyFont="1" applyAlignment="1">
      <alignment wrapText="1"/>
    </xf>
    <xf numFmtId="0" fontId="3" fillId="0" borderId="3" xfId="1" applyFont="1" applyFill="1" applyBorder="1" applyAlignment="1">
      <alignment horizontal="center" vertical="center" wrapText="1"/>
    </xf>
    <xf numFmtId="14" fontId="2" fillId="0" borderId="3" xfId="2" applyNumberFormat="1" applyFont="1" applyFill="1" applyBorder="1" applyAlignment="1">
      <alignment horizontal="center" vertical="center" wrapText="1"/>
    </xf>
    <xf numFmtId="14" fontId="2" fillId="0" borderId="1" xfId="2" applyNumberFormat="1" applyFont="1" applyFill="1" applyBorder="1" applyAlignment="1">
      <alignment horizontal="center" vertical="center" wrapText="1"/>
    </xf>
    <xf numFmtId="14" fontId="3" fillId="0" borderId="3" xfId="1" applyNumberFormat="1" applyFont="1" applyFill="1" applyBorder="1" applyAlignment="1">
      <alignment horizontal="center" vertical="center" wrapText="1"/>
    </xf>
    <xf numFmtId="14" fontId="2" fillId="0" borderId="2" xfId="2" applyNumberFormat="1" applyFont="1" applyFill="1" applyBorder="1" applyAlignment="1">
      <alignment horizontal="center" vertical="center" wrapText="1"/>
    </xf>
    <xf numFmtId="0" fontId="6" fillId="0" borderId="3" xfId="1" applyFont="1" applyFill="1" applyBorder="1" applyAlignment="1">
      <alignment horizontal="center" vertical="center" wrapText="1"/>
    </xf>
    <xf numFmtId="14" fontId="6" fillId="0" borderId="3" xfId="2" applyNumberFormat="1" applyFont="1" applyFill="1" applyBorder="1" applyAlignment="1">
      <alignment horizontal="center" vertical="center" wrapText="1"/>
    </xf>
    <xf numFmtId="14" fontId="3" fillId="0" borderId="2" xfId="1" applyNumberFormat="1" applyFont="1" applyFill="1" applyBorder="1" applyAlignment="1">
      <alignment horizontal="center" vertical="center" wrapText="1"/>
    </xf>
    <xf numFmtId="14" fontId="3" fillId="0" borderId="1" xfId="1" applyNumberFormat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 wrapText="1"/>
    </xf>
    <xf numFmtId="14" fontId="2" fillId="0" borderId="9" xfId="2" applyNumberFormat="1" applyFont="1" applyFill="1" applyBorder="1" applyAlignment="1">
      <alignment horizontal="center" vertical="center" wrapText="1"/>
    </xf>
    <xf numFmtId="0" fontId="3" fillId="0" borderId="9" xfId="1" applyFont="1" applyFill="1" applyBorder="1" applyAlignment="1">
      <alignment horizontal="center" vertical="center" wrapText="1"/>
    </xf>
    <xf numFmtId="14" fontId="3" fillId="0" borderId="9" xfId="1" applyNumberFormat="1" applyFont="1" applyFill="1" applyBorder="1" applyAlignment="1">
      <alignment horizontal="center" vertical="center"/>
    </xf>
    <xf numFmtId="0" fontId="2" fillId="3" borderId="21" xfId="2" applyFont="1" applyFill="1" applyBorder="1" applyAlignment="1">
      <alignment horizontal="center" vertical="center" wrapText="1"/>
    </xf>
    <xf numFmtId="0" fontId="2" fillId="3" borderId="21" xfId="2" applyFont="1" applyFill="1" applyBorder="1" applyAlignment="1">
      <alignment vertical="center" wrapText="1"/>
    </xf>
    <xf numFmtId="0" fontId="2" fillId="4" borderId="21" xfId="2" applyFont="1" applyFill="1" applyBorder="1" applyAlignment="1">
      <alignment vertical="center" wrapText="1"/>
    </xf>
    <xf numFmtId="0" fontId="2" fillId="5" borderId="21" xfId="2" applyFont="1" applyFill="1" applyBorder="1" applyAlignment="1">
      <alignment vertical="center" wrapText="1"/>
    </xf>
    <xf numFmtId="0" fontId="2" fillId="7" borderId="21" xfId="2" applyFont="1" applyFill="1" applyBorder="1" applyAlignment="1">
      <alignment vertical="center" wrapText="1"/>
    </xf>
    <xf numFmtId="0" fontId="2" fillId="8" borderId="21" xfId="2" applyFont="1" applyFill="1" applyBorder="1" applyAlignment="1">
      <alignment vertical="center" wrapText="1"/>
    </xf>
    <xf numFmtId="0" fontId="2" fillId="9" borderId="21" xfId="2" applyFont="1" applyFill="1" applyBorder="1" applyAlignment="1">
      <alignment vertical="center" wrapText="1"/>
    </xf>
    <xf numFmtId="0" fontId="2" fillId="10" borderId="21" xfId="2" applyFont="1" applyFill="1" applyBorder="1" applyAlignment="1">
      <alignment vertical="center" wrapText="1"/>
    </xf>
    <xf numFmtId="0" fontId="2" fillId="6" borderId="21" xfId="2" applyFont="1" applyFill="1" applyBorder="1" applyAlignment="1">
      <alignment vertical="center" wrapText="1"/>
    </xf>
    <xf numFmtId="0" fontId="4" fillId="6" borderId="21" xfId="2" applyFont="1" applyFill="1" applyBorder="1" applyAlignment="1">
      <alignment vertical="center" wrapText="1"/>
    </xf>
    <xf numFmtId="0" fontId="2" fillId="3" borderId="21" xfId="2" applyNumberFormat="1" applyFont="1" applyFill="1" applyBorder="1" applyAlignment="1">
      <alignment horizontal="center" vertical="center" wrapText="1"/>
    </xf>
    <xf numFmtId="0" fontId="2" fillId="4" borderId="21" xfId="2" applyNumberFormat="1" applyFont="1" applyFill="1" applyBorder="1" applyAlignment="1">
      <alignment horizontal="center" vertical="center" wrapText="1"/>
    </xf>
    <xf numFmtId="0" fontId="2" fillId="5" borderId="21" xfId="2" applyNumberFormat="1" applyFont="1" applyFill="1" applyBorder="1" applyAlignment="1">
      <alignment horizontal="center" vertical="center" wrapText="1"/>
    </xf>
    <xf numFmtId="0" fontId="2" fillId="7" borderId="21" xfId="2" applyNumberFormat="1" applyFont="1" applyFill="1" applyBorder="1" applyAlignment="1">
      <alignment horizontal="center" vertical="center" wrapText="1"/>
    </xf>
    <xf numFmtId="0" fontId="2" fillId="8" borderId="21" xfId="2" applyNumberFormat="1" applyFont="1" applyFill="1" applyBorder="1" applyAlignment="1">
      <alignment horizontal="center" vertical="center" wrapText="1"/>
    </xf>
    <xf numFmtId="0" fontId="2" fillId="9" borderId="21" xfId="2" applyNumberFormat="1" applyFont="1" applyFill="1" applyBorder="1" applyAlignment="1">
      <alignment horizontal="center" vertical="center" wrapText="1"/>
    </xf>
    <xf numFmtId="0" fontId="4" fillId="6" borderId="21" xfId="2" applyNumberFormat="1" applyFont="1" applyFill="1" applyBorder="1" applyAlignment="1">
      <alignment horizontal="center" vertical="center" wrapText="1"/>
    </xf>
    <xf numFmtId="0" fontId="2" fillId="6" borderId="21" xfId="2" applyNumberFormat="1" applyFont="1" applyFill="1" applyBorder="1" applyAlignment="1">
      <alignment horizontal="center" vertical="center" wrapText="1"/>
    </xf>
    <xf numFmtId="0" fontId="3" fillId="6" borderId="21" xfId="2" applyNumberFormat="1" applyFont="1" applyFill="1" applyBorder="1" applyAlignment="1">
      <alignment horizontal="center" vertical="center" wrapText="1"/>
    </xf>
    <xf numFmtId="0" fontId="4" fillId="3" borderId="8" xfId="2" applyFont="1" applyFill="1" applyBorder="1" applyAlignment="1">
      <alignment vertical="center" wrapText="1"/>
    </xf>
    <xf numFmtId="0" fontId="4" fillId="4" borderId="8" xfId="2" applyFont="1" applyFill="1" applyBorder="1" applyAlignment="1">
      <alignment vertical="center" wrapText="1"/>
    </xf>
    <xf numFmtId="0" fontId="4" fillId="5" borderId="8" xfId="2" applyFont="1" applyFill="1" applyBorder="1" applyAlignment="1">
      <alignment vertical="center" wrapText="1"/>
    </xf>
    <xf numFmtId="0" fontId="4" fillId="7" borderId="8" xfId="2" applyFont="1" applyFill="1" applyBorder="1" applyAlignment="1">
      <alignment vertical="center" wrapText="1"/>
    </xf>
    <xf numFmtId="0" fontId="4" fillId="8" borderId="8" xfId="2" applyFont="1" applyFill="1" applyBorder="1" applyAlignment="1">
      <alignment vertical="center" wrapText="1"/>
    </xf>
    <xf numFmtId="0" fontId="4" fillId="9" borderId="8" xfId="2" applyFont="1" applyFill="1" applyBorder="1" applyAlignment="1">
      <alignment vertical="center" wrapText="1"/>
    </xf>
    <xf numFmtId="0" fontId="3" fillId="6" borderId="8" xfId="2" applyFont="1" applyFill="1" applyBorder="1" applyAlignment="1">
      <alignment vertical="center" wrapText="1"/>
    </xf>
    <xf numFmtId="0" fontId="2" fillId="9" borderId="21" xfId="2" quotePrefix="1" applyNumberFormat="1" applyFont="1" applyFill="1" applyBorder="1" applyAlignment="1">
      <alignment horizontal="center" vertical="center" wrapText="1"/>
    </xf>
    <xf numFmtId="0" fontId="2" fillId="6" borderId="21" xfId="2" quotePrefix="1" applyNumberFormat="1" applyFont="1" applyFill="1" applyBorder="1" applyAlignment="1">
      <alignment horizontal="center" vertical="center" wrapText="1"/>
    </xf>
    <xf numFmtId="0" fontId="0" fillId="4" borderId="0" xfId="0" applyFont="1" applyFill="1"/>
    <xf numFmtId="0" fontId="9" fillId="4" borderId="0" xfId="0" applyFont="1" applyFill="1"/>
    <xf numFmtId="0" fontId="0" fillId="4" borderId="11" xfId="0" applyFont="1" applyFill="1" applyBorder="1"/>
    <xf numFmtId="0" fontId="0" fillId="4" borderId="12" xfId="0" applyFont="1" applyFill="1" applyBorder="1"/>
    <xf numFmtId="0" fontId="8" fillId="2" borderId="4" xfId="2" applyFont="1" applyFill="1" applyBorder="1" applyAlignment="1">
      <alignment horizontal="center" vertical="center"/>
    </xf>
    <xf numFmtId="49" fontId="7" fillId="2" borderId="4" xfId="2" applyNumberFormat="1" applyFont="1" applyFill="1" applyBorder="1" applyAlignment="1">
      <alignment horizontal="center" vertical="center"/>
    </xf>
    <xf numFmtId="0" fontId="7" fillId="2" borderId="4" xfId="2" applyFont="1" applyFill="1" applyBorder="1" applyAlignment="1">
      <alignment horizontal="center" vertical="center"/>
    </xf>
    <xf numFmtId="0" fontId="7" fillId="12" borderId="7" xfId="2" applyFont="1" applyFill="1" applyBorder="1" applyAlignment="1">
      <alignment horizontal="center" vertical="center" wrapText="1"/>
    </xf>
    <xf numFmtId="0" fontId="7" fillId="14" borderId="4" xfId="2" applyFont="1" applyFill="1" applyBorder="1" applyAlignment="1">
      <alignment horizontal="center" vertical="center" wrapText="1"/>
    </xf>
    <xf numFmtId="0" fontId="7" fillId="13" borderId="4" xfId="2" applyFont="1" applyFill="1" applyBorder="1" applyAlignment="1">
      <alignment horizontal="center" vertical="center" wrapText="1"/>
    </xf>
    <xf numFmtId="0" fontId="7" fillId="11" borderId="4" xfId="2" applyFont="1" applyFill="1" applyBorder="1" applyAlignment="1">
      <alignment horizontal="center" vertical="center" wrapText="1"/>
    </xf>
    <xf numFmtId="0" fontId="7" fillId="16" borderId="4" xfId="2" applyFont="1" applyFill="1" applyBorder="1" applyAlignment="1">
      <alignment horizontal="center" vertical="center" wrapText="1"/>
    </xf>
    <xf numFmtId="0" fontId="7" fillId="17" borderId="4" xfId="2" applyFont="1" applyFill="1" applyBorder="1" applyAlignment="1">
      <alignment horizontal="center" vertical="center" wrapText="1"/>
    </xf>
    <xf numFmtId="0" fontId="7" fillId="18" borderId="4" xfId="2" applyFont="1" applyFill="1" applyBorder="1" applyAlignment="1">
      <alignment horizontal="center" vertical="center" wrapText="1"/>
    </xf>
    <xf numFmtId="0" fontId="7" fillId="19" borderId="4" xfId="2" applyFont="1" applyFill="1" applyBorder="1" applyAlignment="1">
      <alignment horizontal="center" vertical="center" wrapText="1"/>
    </xf>
    <xf numFmtId="0" fontId="7" fillId="20" borderId="4" xfId="2" applyFont="1" applyFill="1" applyBorder="1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0" fillId="21" borderId="14" xfId="0" applyFill="1" applyBorder="1" applyAlignment="1">
      <alignment horizontal="center" vertical="top" wrapText="1"/>
    </xf>
    <xf numFmtId="0" fontId="0" fillId="21" borderId="15" xfId="0" applyFill="1" applyBorder="1" applyAlignment="1">
      <alignment horizontal="center" vertical="top" wrapText="1"/>
    </xf>
    <xf numFmtId="0" fontId="0" fillId="22" borderId="1" xfId="0" applyFill="1" applyBorder="1" applyAlignment="1">
      <alignment horizontal="center" vertical="center" wrapText="1"/>
    </xf>
    <xf numFmtId="0" fontId="0" fillId="22" borderId="18" xfId="0" applyFill="1" applyBorder="1" applyAlignment="1">
      <alignment horizontal="center" vertical="center" wrapText="1"/>
    </xf>
    <xf numFmtId="0" fontId="9" fillId="15" borderId="0" xfId="0" applyFont="1" applyFill="1" applyAlignment="1">
      <alignment horizontal="center" vertical="top" wrapText="1"/>
    </xf>
    <xf numFmtId="0" fontId="2" fillId="18" borderId="17" xfId="2" applyFont="1" applyFill="1" applyBorder="1" applyAlignment="1">
      <alignment horizontal="left" vertical="top" wrapText="1"/>
    </xf>
    <xf numFmtId="0" fontId="2" fillId="18" borderId="2" xfId="2" applyFont="1" applyFill="1" applyBorder="1" applyAlignment="1">
      <alignment horizontal="left" vertical="top" wrapText="1"/>
    </xf>
    <xf numFmtId="0" fontId="2" fillId="18" borderId="16" xfId="2" applyFont="1" applyFill="1" applyBorder="1" applyAlignment="1">
      <alignment horizontal="left" vertical="top" wrapText="1"/>
    </xf>
    <xf numFmtId="14" fontId="1" fillId="0" borderId="3" xfId="1" applyNumberFormat="1" applyFont="1" applyFill="1" applyBorder="1" applyAlignment="1">
      <alignment horizontal="center" vertical="center" wrapText="1"/>
    </xf>
    <xf numFmtId="14" fontId="1" fillId="0" borderId="2" xfId="1" applyNumberFormat="1" applyFont="1" applyFill="1" applyBorder="1" applyAlignment="1">
      <alignment horizontal="center" vertical="center" wrapText="1"/>
    </xf>
    <xf numFmtId="14" fontId="12" fillId="0" borderId="9" xfId="2" applyNumberFormat="1" applyFont="1" applyFill="1" applyBorder="1" applyAlignment="1">
      <alignment horizontal="center" vertical="center" wrapText="1"/>
    </xf>
    <xf numFmtId="14" fontId="12" fillId="0" borderId="2" xfId="1" applyNumberFormat="1" applyFont="1" applyFill="1" applyBorder="1" applyAlignment="1">
      <alignment horizontal="center" vertical="center" wrapText="1"/>
    </xf>
    <xf numFmtId="14" fontId="12" fillId="0" borderId="2" xfId="2" applyNumberFormat="1" applyFont="1" applyFill="1" applyBorder="1" applyAlignment="1">
      <alignment horizontal="center" vertical="center" wrapText="1"/>
    </xf>
    <xf numFmtId="14" fontId="12" fillId="0" borderId="1" xfId="1" applyNumberFormat="1" applyFont="1" applyFill="1" applyBorder="1" applyAlignment="1">
      <alignment horizontal="center" vertical="center"/>
    </xf>
    <xf numFmtId="14" fontId="12" fillId="0" borderId="9" xfId="1" applyNumberFormat="1" applyFont="1" applyFill="1" applyBorder="1" applyAlignment="1">
      <alignment horizontal="center" vertical="center"/>
    </xf>
    <xf numFmtId="0" fontId="11" fillId="4" borderId="0" xfId="0" applyFont="1" applyFill="1"/>
    <xf numFmtId="0" fontId="13" fillId="23" borderId="0" xfId="0" applyFont="1" applyFill="1"/>
    <xf numFmtId="0" fontId="14" fillId="23" borderId="0" xfId="0" applyFont="1" applyFill="1"/>
    <xf numFmtId="0" fontId="14" fillId="23" borderId="11" xfId="0" applyFont="1" applyFill="1" applyBorder="1"/>
    <xf numFmtId="14" fontId="12" fillId="0" borderId="3" xfId="1" applyNumberFormat="1" applyFont="1" applyFill="1" applyBorder="1" applyAlignment="1">
      <alignment horizontal="center" vertical="center" wrapText="1"/>
    </xf>
    <xf numFmtId="0" fontId="12" fillId="0" borderId="2" xfId="1" applyFont="1" applyFill="1" applyBorder="1" applyAlignment="1">
      <alignment horizontal="center" vertical="center" wrapText="1"/>
    </xf>
    <xf numFmtId="0" fontId="7" fillId="20" borderId="5" xfId="2" applyFont="1" applyFill="1" applyBorder="1" applyAlignment="1">
      <alignment horizontal="center" vertical="center" wrapText="1"/>
    </xf>
    <xf numFmtId="0" fontId="0" fillId="4" borderId="0" xfId="0" applyFill="1" applyBorder="1"/>
    <xf numFmtId="14" fontId="3" fillId="0" borderId="26" xfId="1" applyNumberFormat="1" applyFont="1" applyFill="1" applyBorder="1" applyAlignment="1">
      <alignment horizontal="center" vertical="center" wrapText="1"/>
    </xf>
    <xf numFmtId="14" fontId="2" fillId="0" borderId="26" xfId="2" applyNumberFormat="1" applyFont="1" applyFill="1" applyBorder="1" applyAlignment="1">
      <alignment horizontal="center" vertical="center" wrapText="1"/>
    </xf>
    <xf numFmtId="14" fontId="12" fillId="0" borderId="26" xfId="2" applyNumberFormat="1" applyFont="1" applyFill="1" applyBorder="1" applyAlignment="1">
      <alignment horizontal="center" vertical="center" wrapText="1"/>
    </xf>
    <xf numFmtId="14" fontId="3" fillId="0" borderId="28" xfId="1" applyNumberFormat="1" applyFont="1" applyFill="1" applyBorder="1" applyAlignment="1">
      <alignment horizontal="center" vertical="center"/>
    </xf>
    <xf numFmtId="14" fontId="12" fillId="0" borderId="28" xfId="1" applyNumberFormat="1" applyFont="1" applyFill="1" applyBorder="1" applyAlignment="1">
      <alignment horizontal="center" vertical="center"/>
    </xf>
    <xf numFmtId="14" fontId="2" fillId="0" borderId="28" xfId="2" applyNumberFormat="1" applyFont="1" applyFill="1" applyBorder="1" applyAlignment="1">
      <alignment horizontal="center" vertical="center" wrapText="1"/>
    </xf>
    <xf numFmtId="0" fontId="1" fillId="6" borderId="2" xfId="2" applyFont="1" applyFill="1" applyBorder="1" applyAlignment="1">
      <alignment vertical="center" wrapText="1"/>
    </xf>
    <xf numFmtId="0" fontId="1" fillId="0" borderId="2" xfId="1" applyFont="1" applyFill="1" applyBorder="1" applyAlignment="1">
      <alignment horizontal="center" vertical="center" wrapText="1"/>
    </xf>
    <xf numFmtId="0" fontId="1" fillId="6" borderId="8" xfId="2" applyFont="1" applyFill="1" applyBorder="1" applyAlignment="1">
      <alignment vertical="center" wrapText="1"/>
    </xf>
    <xf numFmtId="0" fontId="1" fillId="6" borderId="21" xfId="2" applyFont="1" applyFill="1" applyBorder="1" applyAlignment="1">
      <alignment vertical="center" wrapText="1"/>
    </xf>
    <xf numFmtId="0" fontId="1" fillId="3" borderId="21" xfId="2" applyFont="1" applyFill="1" applyBorder="1" applyAlignment="1">
      <alignment horizontal="center" vertical="center" wrapText="1"/>
    </xf>
    <xf numFmtId="0" fontId="4" fillId="0" borderId="3" xfId="1" applyFont="1" applyFill="1" applyBorder="1" applyAlignment="1">
      <alignment horizontal="center" vertical="center" wrapText="1"/>
    </xf>
    <xf numFmtId="0" fontId="4" fillId="3" borderId="21" xfId="2" applyFont="1" applyFill="1" applyBorder="1" applyAlignment="1">
      <alignment horizontal="center" vertical="center" wrapText="1"/>
    </xf>
    <xf numFmtId="0" fontId="15" fillId="0" borderId="0" xfId="0" applyFont="1"/>
    <xf numFmtId="0" fontId="15" fillId="4" borderId="0" xfId="0" applyFont="1" applyFill="1"/>
    <xf numFmtId="0" fontId="1" fillId="0" borderId="3" xfId="1" applyFont="1" applyFill="1" applyBorder="1" applyAlignment="1">
      <alignment horizontal="center" vertical="center" wrapText="1"/>
    </xf>
    <xf numFmtId="14" fontId="3" fillId="24" borderId="3" xfId="1" applyNumberFormat="1" applyFont="1" applyFill="1" applyBorder="1" applyAlignment="1">
      <alignment horizontal="center" vertical="center" wrapText="1"/>
    </xf>
    <xf numFmtId="14" fontId="3" fillId="24" borderId="2" xfId="1" applyNumberFormat="1" applyFont="1" applyFill="1" applyBorder="1" applyAlignment="1">
      <alignment horizontal="center" vertical="center" wrapText="1"/>
    </xf>
    <xf numFmtId="14" fontId="2" fillId="24" borderId="2" xfId="2" applyNumberFormat="1" applyFont="1" applyFill="1" applyBorder="1" applyAlignment="1">
      <alignment horizontal="center" vertical="center" wrapText="1"/>
    </xf>
    <xf numFmtId="14" fontId="2" fillId="24" borderId="9" xfId="2" applyNumberFormat="1" applyFont="1" applyFill="1" applyBorder="1" applyAlignment="1">
      <alignment horizontal="center" vertical="center" wrapText="1"/>
    </xf>
    <xf numFmtId="14" fontId="3" fillId="24" borderId="1" xfId="1" applyNumberFormat="1" applyFont="1" applyFill="1" applyBorder="1" applyAlignment="1">
      <alignment horizontal="center" vertical="center"/>
    </xf>
    <xf numFmtId="14" fontId="3" fillId="24" borderId="9" xfId="1" applyNumberFormat="1" applyFont="1" applyFill="1" applyBorder="1" applyAlignment="1">
      <alignment horizontal="center" vertical="center"/>
    </xf>
    <xf numFmtId="14" fontId="3" fillId="24" borderId="26" xfId="1" applyNumberFormat="1" applyFont="1" applyFill="1" applyBorder="1" applyAlignment="1">
      <alignment horizontal="center" vertical="center" wrapText="1"/>
    </xf>
    <xf numFmtId="14" fontId="3" fillId="24" borderId="28" xfId="1" applyNumberFormat="1" applyFont="1" applyFill="1" applyBorder="1" applyAlignment="1">
      <alignment horizontal="center" vertical="center"/>
    </xf>
    <xf numFmtId="0" fontId="0" fillId="21" borderId="29" xfId="0" applyFill="1" applyBorder="1" applyAlignment="1">
      <alignment horizontal="center" vertical="top" wrapText="1"/>
    </xf>
    <xf numFmtId="0" fontId="0" fillId="22" borderId="9" xfId="0" applyFill="1" applyBorder="1" applyAlignment="1">
      <alignment horizontal="center" vertical="center" wrapText="1"/>
    </xf>
    <xf numFmtId="0" fontId="0" fillId="22" borderId="24" xfId="0" applyFill="1" applyBorder="1" applyAlignment="1">
      <alignment horizontal="center" vertical="center" wrapText="1"/>
    </xf>
    <xf numFmtId="0" fontId="2" fillId="10" borderId="21" xfId="2" applyFont="1" applyFill="1" applyBorder="1" applyAlignment="1">
      <alignment horizontal="left" vertical="center" wrapText="1"/>
    </xf>
    <xf numFmtId="0" fontId="0" fillId="4" borderId="0" xfId="0" applyFill="1"/>
    <xf numFmtId="14" fontId="1" fillId="4" borderId="2" xfId="1" applyNumberFormat="1" applyFont="1" applyFill="1" applyBorder="1" applyAlignment="1">
      <alignment horizontal="center" vertical="center" wrapText="1"/>
    </xf>
    <xf numFmtId="0" fontId="1" fillId="4" borderId="2" xfId="2" applyFont="1" applyFill="1" applyBorder="1" applyAlignment="1">
      <alignment vertical="center" wrapText="1"/>
    </xf>
    <xf numFmtId="0" fontId="1" fillId="4" borderId="8" xfId="2" applyFont="1" applyFill="1" applyBorder="1" applyAlignment="1">
      <alignment vertical="center" wrapText="1"/>
    </xf>
    <xf numFmtId="0" fontId="1" fillId="4" borderId="21" xfId="2" applyNumberFormat="1" applyFont="1" applyFill="1" applyBorder="1" applyAlignment="1">
      <alignment horizontal="center" vertical="center" wrapText="1"/>
    </xf>
    <xf numFmtId="0" fontId="1" fillId="4" borderId="21" xfId="2" applyFont="1" applyFill="1" applyBorder="1" applyAlignment="1">
      <alignment vertical="center" wrapText="1"/>
    </xf>
    <xf numFmtId="14" fontId="1" fillId="4" borderId="3" xfId="2" applyNumberFormat="1" applyFont="1" applyFill="1" applyBorder="1" applyAlignment="1">
      <alignment horizontal="center" vertical="center" wrapText="1"/>
    </xf>
    <xf numFmtId="14" fontId="1" fillId="4" borderId="9" xfId="2" applyNumberFormat="1" applyFont="1" applyFill="1" applyBorder="1" applyAlignment="1">
      <alignment horizontal="center" vertical="center" wrapText="1"/>
    </xf>
    <xf numFmtId="14" fontId="1" fillId="4" borderId="2" xfId="2" applyNumberFormat="1" applyFont="1" applyFill="1" applyBorder="1" applyAlignment="1">
      <alignment horizontal="center" vertical="center" wrapText="1"/>
    </xf>
    <xf numFmtId="0" fontId="1" fillId="4" borderId="2" xfId="1" applyFont="1" applyFill="1" applyBorder="1" applyAlignment="1">
      <alignment horizontal="center" vertical="center" wrapText="1"/>
    </xf>
    <xf numFmtId="0" fontId="1" fillId="4" borderId="9" xfId="1" applyFont="1" applyFill="1" applyBorder="1" applyAlignment="1">
      <alignment horizontal="center" vertical="center" wrapText="1"/>
    </xf>
    <xf numFmtId="14" fontId="1" fillId="4" borderId="1" xfId="1" applyNumberFormat="1" applyFont="1" applyFill="1" applyBorder="1" applyAlignment="1">
      <alignment horizontal="center" vertical="center"/>
    </xf>
    <xf numFmtId="14" fontId="1" fillId="4" borderId="9" xfId="1" applyNumberFormat="1" applyFont="1" applyFill="1" applyBorder="1" applyAlignment="1">
      <alignment horizontal="center" vertical="center"/>
    </xf>
    <xf numFmtId="14" fontId="1" fillId="4" borderId="26" xfId="2" applyNumberFormat="1" applyFont="1" applyFill="1" applyBorder="1" applyAlignment="1">
      <alignment horizontal="center" vertical="center" wrapText="1"/>
    </xf>
    <xf numFmtId="14" fontId="1" fillId="4" borderId="28" xfId="1" applyNumberFormat="1" applyFont="1" applyFill="1" applyBorder="1" applyAlignment="1">
      <alignment horizontal="center" vertical="center"/>
    </xf>
    <xf numFmtId="14" fontId="4" fillId="0" borderId="3" xfId="2" applyNumberFormat="1" applyFont="1" applyFill="1" applyBorder="1" applyAlignment="1">
      <alignment horizontal="center" vertical="center" wrapText="1"/>
    </xf>
    <xf numFmtId="14" fontId="4" fillId="0" borderId="2" xfId="1" applyNumberFormat="1" applyFont="1" applyFill="1" applyBorder="1" applyAlignment="1">
      <alignment horizontal="center" vertical="center" wrapText="1"/>
    </xf>
    <xf numFmtId="14" fontId="4" fillId="0" borderId="2" xfId="2" applyNumberFormat="1" applyFont="1" applyFill="1" applyBorder="1" applyAlignment="1">
      <alignment horizontal="center" vertical="center" wrapText="1"/>
    </xf>
    <xf numFmtId="0" fontId="4" fillId="9" borderId="21" xfId="2" applyNumberFormat="1" applyFont="1" applyFill="1" applyBorder="1" applyAlignment="1">
      <alignment horizontal="center" vertical="center" wrapText="1"/>
    </xf>
    <xf numFmtId="0" fontId="4" fillId="9" borderId="21" xfId="2" applyFont="1" applyFill="1" applyBorder="1" applyAlignment="1">
      <alignment vertical="center" wrapText="1"/>
    </xf>
    <xf numFmtId="0" fontId="4" fillId="28" borderId="2" xfId="2" applyFont="1" applyFill="1" applyBorder="1" applyAlignment="1">
      <alignment vertical="center" wrapText="1"/>
    </xf>
    <xf numFmtId="0" fontId="4" fillId="28" borderId="8" xfId="2" applyFont="1" applyFill="1" applyBorder="1" applyAlignment="1">
      <alignment vertical="center" wrapText="1"/>
    </xf>
    <xf numFmtId="0" fontId="2" fillId="28" borderId="21" xfId="2" applyNumberFormat="1" applyFont="1" applyFill="1" applyBorder="1" applyAlignment="1">
      <alignment horizontal="center" vertical="center" wrapText="1"/>
    </xf>
    <xf numFmtId="0" fontId="2" fillId="28" borderId="21" xfId="2" applyFont="1" applyFill="1" applyBorder="1" applyAlignment="1">
      <alignment vertical="center" wrapText="1"/>
    </xf>
    <xf numFmtId="0" fontId="2" fillId="28" borderId="21" xfId="2" applyFont="1" applyFill="1" applyBorder="1" applyAlignment="1">
      <alignment horizontal="center" vertical="center" wrapText="1"/>
    </xf>
    <xf numFmtId="0" fontId="2" fillId="29" borderId="21" xfId="2" applyFont="1" applyFill="1" applyBorder="1" applyAlignment="1">
      <alignment horizontal="center" vertical="center" wrapText="1"/>
    </xf>
    <xf numFmtId="0" fontId="14" fillId="23" borderId="12" xfId="0" applyFont="1" applyFill="1" applyBorder="1"/>
    <xf numFmtId="14" fontId="4" fillId="0" borderId="3" xfId="1" applyNumberFormat="1" applyFont="1" applyFill="1" applyBorder="1" applyAlignment="1">
      <alignment horizontal="center" vertical="center" wrapText="1"/>
    </xf>
    <xf numFmtId="0" fontId="8" fillId="13" borderId="4" xfId="2" applyFont="1" applyFill="1" applyBorder="1" applyAlignment="1">
      <alignment horizontal="center" vertical="center" wrapText="1"/>
    </xf>
    <xf numFmtId="0" fontId="8" fillId="11" borderId="4" xfId="2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8" fillId="30" borderId="4" xfId="2" applyFont="1" applyFill="1" applyBorder="1" applyAlignment="1">
      <alignment horizontal="center" vertical="center" wrapText="1"/>
    </xf>
    <xf numFmtId="14" fontId="1" fillId="0" borderId="30" xfId="1" applyNumberFormat="1" applyFont="1" applyFill="1" applyBorder="1" applyAlignment="1">
      <alignment horizontal="center" vertical="center" wrapText="1"/>
    </xf>
    <xf numFmtId="14" fontId="2" fillId="0" borderId="30" xfId="2" applyNumberFormat="1" applyFont="1" applyFill="1" applyBorder="1" applyAlignment="1">
      <alignment horizontal="center" vertical="center" wrapText="1"/>
    </xf>
    <xf numFmtId="14" fontId="2" fillId="0" borderId="34" xfId="2" applyNumberFormat="1" applyFont="1" applyFill="1" applyBorder="1" applyAlignment="1">
      <alignment horizontal="center" vertical="center" wrapText="1"/>
    </xf>
    <xf numFmtId="14" fontId="3" fillId="0" borderId="34" xfId="1" applyNumberFormat="1" applyFont="1" applyFill="1" applyBorder="1" applyAlignment="1">
      <alignment horizontal="center" vertical="center"/>
    </xf>
    <xf numFmtId="14" fontId="2" fillId="0" borderId="36" xfId="2" applyNumberFormat="1" applyFont="1" applyFill="1" applyBorder="1" applyAlignment="1">
      <alignment horizontal="center" vertical="center" wrapText="1"/>
    </xf>
    <xf numFmtId="14" fontId="3" fillId="0" borderId="37" xfId="1" applyNumberFormat="1" applyFont="1" applyFill="1" applyBorder="1" applyAlignment="1">
      <alignment horizontal="center" vertical="center"/>
    </xf>
    <xf numFmtId="0" fontId="4" fillId="3" borderId="21" xfId="2" applyNumberFormat="1" applyFont="1" applyFill="1" applyBorder="1" applyAlignment="1">
      <alignment horizontal="center" vertical="center" wrapText="1"/>
    </xf>
    <xf numFmtId="0" fontId="4" fillId="3" borderId="21" xfId="2" applyFont="1" applyFill="1" applyBorder="1" applyAlignment="1">
      <alignment vertical="center" wrapText="1"/>
    </xf>
    <xf numFmtId="14" fontId="3" fillId="24" borderId="33" xfId="1" applyNumberFormat="1" applyFont="1" applyFill="1" applyBorder="1" applyAlignment="1">
      <alignment horizontal="center" vertical="center" wrapText="1"/>
    </xf>
    <xf numFmtId="14" fontId="3" fillId="24" borderId="30" xfId="1" applyNumberFormat="1" applyFont="1" applyFill="1" applyBorder="1" applyAlignment="1">
      <alignment horizontal="center" vertical="center" wrapText="1"/>
    </xf>
    <xf numFmtId="14" fontId="2" fillId="24" borderId="30" xfId="2" applyNumberFormat="1" applyFont="1" applyFill="1" applyBorder="1" applyAlignment="1">
      <alignment horizontal="center" vertical="center" wrapText="1"/>
    </xf>
    <xf numFmtId="14" fontId="2" fillId="24" borderId="34" xfId="2" applyNumberFormat="1" applyFont="1" applyFill="1" applyBorder="1" applyAlignment="1">
      <alignment horizontal="center" vertical="center" wrapText="1"/>
    </xf>
    <xf numFmtId="14" fontId="4" fillId="0" borderId="9" xfId="2" applyNumberFormat="1" applyFont="1" applyFill="1" applyBorder="1" applyAlignment="1">
      <alignment horizontal="center" vertical="center" wrapText="1"/>
    </xf>
    <xf numFmtId="14" fontId="3" fillId="24" borderId="35" xfId="1" applyNumberFormat="1" applyFont="1" applyFill="1" applyBorder="1" applyAlignment="1">
      <alignment horizontal="center" vertical="center"/>
    </xf>
    <xf numFmtId="14" fontId="4" fillId="0" borderId="1" xfId="1" applyNumberFormat="1" applyFont="1" applyFill="1" applyBorder="1" applyAlignment="1">
      <alignment horizontal="center" vertical="center"/>
    </xf>
    <xf numFmtId="14" fontId="3" fillId="24" borderId="34" xfId="1" applyNumberFormat="1" applyFont="1" applyFill="1" applyBorder="1" applyAlignment="1">
      <alignment horizontal="center" vertical="center"/>
    </xf>
    <xf numFmtId="14" fontId="4" fillId="0" borderId="9" xfId="1" applyNumberFormat="1" applyFont="1" applyFill="1" applyBorder="1" applyAlignment="1">
      <alignment horizontal="center" vertical="center"/>
    </xf>
    <xf numFmtId="14" fontId="3" fillId="24" borderId="36" xfId="1" applyNumberFormat="1" applyFont="1" applyFill="1" applyBorder="1" applyAlignment="1">
      <alignment horizontal="center" vertical="center" wrapText="1"/>
    </xf>
    <xf numFmtId="14" fontId="4" fillId="0" borderId="26" xfId="2" applyNumberFormat="1" applyFont="1" applyFill="1" applyBorder="1" applyAlignment="1">
      <alignment horizontal="center" vertical="center" wrapText="1"/>
    </xf>
    <xf numFmtId="14" fontId="3" fillId="24" borderId="37" xfId="1" applyNumberFormat="1" applyFont="1" applyFill="1" applyBorder="1" applyAlignment="1">
      <alignment horizontal="center" vertical="center"/>
    </xf>
    <xf numFmtId="14" fontId="4" fillId="0" borderId="28" xfId="1" applyNumberFormat="1" applyFont="1" applyFill="1" applyBorder="1" applyAlignment="1">
      <alignment horizontal="center" vertical="center"/>
    </xf>
    <xf numFmtId="14" fontId="2" fillId="24" borderId="26" xfId="2" applyNumberFormat="1" applyFont="1" applyFill="1" applyBorder="1" applyAlignment="1">
      <alignment horizontal="center" vertical="center" wrapText="1"/>
    </xf>
    <xf numFmtId="0" fontId="0" fillId="24" borderId="0" xfId="0" applyFill="1"/>
    <xf numFmtId="14" fontId="1" fillId="24" borderId="3" xfId="1" applyNumberFormat="1" applyFont="1" applyFill="1" applyBorder="1" applyAlignment="1">
      <alignment horizontal="center" vertical="center" wrapText="1"/>
    </xf>
    <xf numFmtId="14" fontId="1" fillId="24" borderId="2" xfId="1" applyNumberFormat="1" applyFont="1" applyFill="1" applyBorder="1" applyAlignment="1">
      <alignment horizontal="center" vertical="center" wrapText="1"/>
    </xf>
    <xf numFmtId="0" fontId="0" fillId="24" borderId="0" xfId="0" applyFont="1" applyFill="1"/>
    <xf numFmtId="0" fontId="6" fillId="25" borderId="2" xfId="2" applyFont="1" applyFill="1" applyBorder="1" applyAlignment="1">
      <alignment vertical="center" wrapText="1"/>
    </xf>
    <xf numFmtId="0" fontId="6" fillId="25" borderId="8" xfId="2" applyFont="1" applyFill="1" applyBorder="1" applyAlignment="1">
      <alignment vertical="center" wrapText="1"/>
    </xf>
    <xf numFmtId="0" fontId="6" fillId="25" borderId="21" xfId="2" applyNumberFormat="1" applyFont="1" applyFill="1" applyBorder="1" applyAlignment="1">
      <alignment horizontal="center" vertical="center" wrapText="1"/>
    </xf>
    <xf numFmtId="0" fontId="6" fillId="25" borderId="21" xfId="2" applyFont="1" applyFill="1" applyBorder="1" applyAlignment="1">
      <alignment vertical="center" wrapText="1"/>
    </xf>
    <xf numFmtId="0" fontId="6" fillId="26" borderId="21" xfId="2" applyFont="1" applyFill="1" applyBorder="1" applyAlignment="1">
      <alignment horizontal="center" vertical="center" wrapText="1"/>
    </xf>
    <xf numFmtId="0" fontId="6" fillId="25" borderId="21" xfId="2" applyFont="1" applyFill="1" applyBorder="1" applyAlignment="1">
      <alignment horizontal="center" vertical="center" wrapText="1"/>
    </xf>
    <xf numFmtId="0" fontId="6" fillId="25" borderId="30" xfId="2" applyFont="1" applyFill="1" applyBorder="1" applyAlignment="1">
      <alignment vertical="center" wrapText="1"/>
    </xf>
    <xf numFmtId="0" fontId="6" fillId="25" borderId="31" xfId="2" applyFont="1" applyFill="1" applyBorder="1" applyAlignment="1">
      <alignment vertical="center" wrapText="1"/>
    </xf>
    <xf numFmtId="0" fontId="6" fillId="25" borderId="32" xfId="2" applyNumberFormat="1" applyFont="1" applyFill="1" applyBorder="1" applyAlignment="1">
      <alignment horizontal="center" vertical="center" wrapText="1"/>
    </xf>
    <xf numFmtId="0" fontId="6" fillId="25" borderId="32" xfId="2" applyFont="1" applyFill="1" applyBorder="1" applyAlignment="1">
      <alignment vertical="center" wrapText="1"/>
    </xf>
    <xf numFmtId="0" fontId="6" fillId="25" borderId="32" xfId="2" applyFont="1" applyFill="1" applyBorder="1" applyAlignment="1">
      <alignment horizontal="center" vertical="center" wrapText="1"/>
    </xf>
    <xf numFmtId="0" fontId="6" fillId="27" borderId="2" xfId="2" applyFont="1" applyFill="1" applyBorder="1" applyAlignment="1">
      <alignment vertical="center" wrapText="1"/>
    </xf>
    <xf numFmtId="0" fontId="6" fillId="27" borderId="8" xfId="2" applyFont="1" applyFill="1" applyBorder="1" applyAlignment="1">
      <alignment vertical="center" wrapText="1"/>
    </xf>
    <xf numFmtId="0" fontId="6" fillId="27" borderId="21" xfId="2" quotePrefix="1" applyNumberFormat="1" applyFont="1" applyFill="1" applyBorder="1" applyAlignment="1">
      <alignment horizontal="center" vertical="center" wrapText="1"/>
    </xf>
    <xf numFmtId="0" fontId="6" fillId="27" borderId="21" xfId="2" applyNumberFormat="1" applyFont="1" applyFill="1" applyBorder="1" applyAlignment="1">
      <alignment horizontal="center" vertical="center" wrapText="1"/>
    </xf>
    <xf numFmtId="0" fontId="6" fillId="27" borderId="21" xfId="2" applyFont="1" applyFill="1" applyBorder="1" applyAlignment="1">
      <alignment vertical="center" wrapText="1"/>
    </xf>
    <xf numFmtId="14" fontId="1" fillId="0" borderId="3" xfId="2" applyNumberFormat="1" applyFont="1" applyFill="1" applyBorder="1" applyAlignment="1">
      <alignment horizontal="center" vertical="center" wrapText="1"/>
    </xf>
    <xf numFmtId="14" fontId="1" fillId="0" borderId="1" xfId="1" applyNumberFormat="1" applyFont="1" applyFill="1" applyBorder="1" applyAlignment="1">
      <alignment horizontal="center" vertical="center"/>
    </xf>
    <xf numFmtId="14" fontId="1" fillId="0" borderId="28" xfId="1" applyNumberFormat="1" applyFont="1" applyFill="1" applyBorder="1" applyAlignment="1">
      <alignment horizontal="center" vertical="center"/>
    </xf>
    <xf numFmtId="14" fontId="1" fillId="0" borderId="35" xfId="1" applyNumberFormat="1" applyFont="1" applyFill="1" applyBorder="1" applyAlignment="1">
      <alignment horizontal="center" vertical="center"/>
    </xf>
    <xf numFmtId="0" fontId="1" fillId="0" borderId="0" xfId="1" applyFont="1" applyAlignment="1">
      <alignment wrapText="1"/>
    </xf>
    <xf numFmtId="0" fontId="16" fillId="12" borderId="7" xfId="2" applyFont="1" applyFill="1" applyBorder="1" applyAlignment="1">
      <alignment horizontal="center" vertical="center" wrapText="1"/>
    </xf>
    <xf numFmtId="0" fontId="17" fillId="0" borderId="0" xfId="0" applyFont="1" applyAlignment="1">
      <alignment wrapText="1"/>
    </xf>
    <xf numFmtId="0" fontId="1" fillId="6" borderId="21" xfId="2" applyNumberFormat="1" applyFont="1" applyFill="1" applyBorder="1" applyAlignment="1">
      <alignment horizontal="center" vertical="center" wrapText="1"/>
    </xf>
    <xf numFmtId="14" fontId="1" fillId="0" borderId="38" xfId="1" applyNumberFormat="1" applyFont="1" applyFill="1" applyBorder="1" applyAlignment="1">
      <alignment horizontal="center" vertical="center" wrapText="1"/>
    </xf>
    <xf numFmtId="14" fontId="3" fillId="0" borderId="30" xfId="1" applyNumberFormat="1" applyFont="1" applyFill="1" applyBorder="1" applyAlignment="1">
      <alignment horizontal="center" vertical="center" wrapText="1"/>
    </xf>
    <xf numFmtId="14" fontId="3" fillId="0" borderId="38" xfId="1" applyNumberFormat="1" applyFont="1" applyFill="1" applyBorder="1" applyAlignment="1">
      <alignment horizontal="center" vertical="center" wrapText="1"/>
    </xf>
    <xf numFmtId="14" fontId="2" fillId="0" borderId="38" xfId="2" applyNumberFormat="1" applyFont="1" applyFill="1" applyBorder="1" applyAlignment="1">
      <alignment horizontal="center" vertical="center" wrapText="1"/>
    </xf>
    <xf numFmtId="14" fontId="2" fillId="0" borderId="42" xfId="2" applyNumberFormat="1" applyFont="1" applyFill="1" applyBorder="1" applyAlignment="1">
      <alignment horizontal="center" vertical="center" wrapText="1"/>
    </xf>
    <xf numFmtId="14" fontId="1" fillId="0" borderId="43" xfId="1" applyNumberFormat="1" applyFont="1" applyFill="1" applyBorder="1" applyAlignment="1">
      <alignment horizontal="center" vertical="center"/>
    </xf>
    <xf numFmtId="14" fontId="3" fillId="0" borderId="42" xfId="1" applyNumberFormat="1" applyFont="1" applyFill="1" applyBorder="1" applyAlignment="1">
      <alignment horizontal="center" vertical="center"/>
    </xf>
    <xf numFmtId="14" fontId="2" fillId="0" borderId="44" xfId="2" applyNumberFormat="1" applyFont="1" applyFill="1" applyBorder="1" applyAlignment="1">
      <alignment horizontal="center" vertical="center" wrapText="1"/>
    </xf>
    <xf numFmtId="14" fontId="6" fillId="0" borderId="33" xfId="2" applyNumberFormat="1" applyFont="1" applyFill="1" applyBorder="1" applyAlignment="1">
      <alignment horizontal="center" vertical="center" wrapText="1"/>
    </xf>
    <xf numFmtId="0" fontId="7" fillId="2" borderId="5" xfId="2" applyFont="1" applyFill="1" applyBorder="1" applyAlignment="1">
      <alignment horizontal="center" vertical="center" wrapText="1"/>
    </xf>
    <xf numFmtId="0" fontId="7" fillId="2" borderId="7" xfId="2" applyFont="1" applyFill="1" applyBorder="1" applyAlignment="1">
      <alignment horizontal="center" vertical="center" wrapText="1"/>
    </xf>
    <xf numFmtId="0" fontId="16" fillId="2" borderId="7" xfId="2" applyFont="1" applyFill="1" applyBorder="1" applyAlignment="1">
      <alignment horizontal="center" vertical="center" wrapText="1"/>
    </xf>
    <xf numFmtId="0" fontId="7" fillId="2" borderId="6" xfId="2" applyFont="1" applyFill="1" applyBorder="1" applyAlignment="1">
      <alignment horizontal="center" vertical="center" wrapText="1"/>
    </xf>
    <xf numFmtId="0" fontId="7" fillId="2" borderId="5" xfId="2" applyFont="1" applyFill="1" applyBorder="1" applyAlignment="1">
      <alignment horizontal="center" vertical="center"/>
    </xf>
    <xf numFmtId="0" fontId="8" fillId="2" borderId="7" xfId="2" applyFont="1" applyFill="1" applyBorder="1" applyAlignment="1">
      <alignment horizontal="center" vertical="center"/>
    </xf>
    <xf numFmtId="0" fontId="8" fillId="2" borderId="7" xfId="2" applyFont="1" applyFill="1" applyBorder="1" applyAlignment="1">
      <alignment horizontal="center" vertical="center" wrapText="1"/>
    </xf>
    <xf numFmtId="0" fontId="4" fillId="6" borderId="10" xfId="2" applyFont="1" applyFill="1" applyBorder="1" applyAlignment="1">
      <alignment vertical="center" wrapText="1"/>
    </xf>
    <xf numFmtId="0" fontId="4" fillId="6" borderId="13" xfId="2" applyFont="1" applyFill="1" applyBorder="1" applyAlignment="1">
      <alignment vertical="center" wrapText="1"/>
    </xf>
    <xf numFmtId="0" fontId="2" fillId="6" borderId="22" xfId="2" applyNumberFormat="1" applyFont="1" applyFill="1" applyBorder="1" applyAlignment="1">
      <alignment horizontal="center" vertical="center" wrapText="1"/>
    </xf>
    <xf numFmtId="0" fontId="2" fillId="6" borderId="32" xfId="2" applyNumberFormat="1" applyFont="1" applyFill="1" applyBorder="1" applyAlignment="1">
      <alignment horizontal="center" vertical="center" wrapText="1"/>
    </xf>
    <xf numFmtId="0" fontId="2" fillId="5" borderId="32" xfId="2" applyFont="1" applyFill="1" applyBorder="1" applyAlignment="1">
      <alignment vertical="center" wrapText="1"/>
    </xf>
    <xf numFmtId="0" fontId="2" fillId="6" borderId="22" xfId="2" applyFont="1" applyFill="1" applyBorder="1" applyAlignment="1">
      <alignment vertical="center" wrapText="1"/>
    </xf>
    <xf numFmtId="0" fontId="2" fillId="6" borderId="32" xfId="2" applyFont="1" applyFill="1" applyBorder="1" applyAlignment="1">
      <alignment vertical="center" wrapText="1"/>
    </xf>
    <xf numFmtId="0" fontId="2" fillId="3" borderId="22" xfId="2" applyFont="1" applyFill="1" applyBorder="1" applyAlignment="1">
      <alignment horizontal="center" vertical="center" wrapText="1"/>
    </xf>
    <xf numFmtId="0" fontId="2" fillId="3" borderId="32" xfId="2" applyFont="1" applyFill="1" applyBorder="1" applyAlignment="1">
      <alignment horizontal="center" vertical="center" wrapText="1"/>
    </xf>
    <xf numFmtId="14" fontId="6" fillId="0" borderId="20" xfId="2" applyNumberFormat="1" applyFont="1" applyFill="1" applyBorder="1" applyAlignment="1">
      <alignment horizontal="center" vertical="center" wrapText="1"/>
    </xf>
    <xf numFmtId="14" fontId="2" fillId="0" borderId="33" xfId="2" applyNumberFormat="1" applyFont="1" applyFill="1" applyBorder="1" applyAlignment="1">
      <alignment horizontal="center" vertical="center" wrapText="1"/>
    </xf>
    <xf numFmtId="14" fontId="1" fillId="0" borderId="20" xfId="2" applyNumberFormat="1" applyFont="1" applyFill="1" applyBorder="1" applyAlignment="1">
      <alignment horizontal="center" vertical="center" wrapText="1"/>
    </xf>
    <xf numFmtId="14" fontId="1" fillId="0" borderId="17" xfId="1" applyNumberFormat="1" applyFont="1" applyFill="1" applyBorder="1" applyAlignment="1">
      <alignment horizontal="center" vertical="center" wrapText="1"/>
    </xf>
    <xf numFmtId="14" fontId="1" fillId="0" borderId="10" xfId="1" applyNumberFormat="1" applyFont="1" applyFill="1" applyBorder="1" applyAlignment="1">
      <alignment horizontal="center" vertical="center" wrapText="1"/>
    </xf>
    <xf numFmtId="0" fontId="1" fillId="0" borderId="10" xfId="1" applyFont="1" applyFill="1" applyBorder="1" applyAlignment="1">
      <alignment horizontal="center" vertical="center" wrapText="1"/>
    </xf>
    <xf numFmtId="0" fontId="3" fillId="0" borderId="10" xfId="1" applyFont="1" applyFill="1" applyBorder="1" applyAlignment="1">
      <alignment horizontal="center" vertical="center" wrapText="1"/>
    </xf>
    <xf numFmtId="14" fontId="2" fillId="0" borderId="17" xfId="2" applyNumberFormat="1" applyFont="1" applyFill="1" applyBorder="1" applyAlignment="1">
      <alignment horizontal="center" vertical="center" wrapText="1"/>
    </xf>
    <xf numFmtId="14" fontId="2" fillId="0" borderId="23" xfId="2" applyNumberFormat="1" applyFont="1" applyFill="1" applyBorder="1" applyAlignment="1">
      <alignment horizontal="center" vertical="center" wrapText="1"/>
    </xf>
    <xf numFmtId="14" fontId="3" fillId="0" borderId="23" xfId="1" applyNumberFormat="1" applyFont="1" applyFill="1" applyBorder="1" applyAlignment="1">
      <alignment horizontal="center" vertical="center"/>
    </xf>
    <xf numFmtId="14" fontId="1" fillId="0" borderId="19" xfId="1" applyNumberFormat="1" applyFont="1" applyFill="1" applyBorder="1" applyAlignment="1">
      <alignment horizontal="center" vertical="center"/>
    </xf>
    <xf numFmtId="14" fontId="2" fillId="0" borderId="25" xfId="2" applyNumberFormat="1" applyFont="1" applyFill="1" applyBorder="1" applyAlignment="1">
      <alignment horizontal="center" vertical="center" wrapText="1"/>
    </xf>
    <xf numFmtId="14" fontId="1" fillId="0" borderId="27" xfId="1" applyNumberFormat="1" applyFont="1" applyFill="1" applyBorder="1" applyAlignment="1">
      <alignment horizontal="center" vertical="center"/>
    </xf>
    <xf numFmtId="14" fontId="4" fillId="24" borderId="3" xfId="1" applyNumberFormat="1" applyFont="1" applyFill="1" applyBorder="1" applyAlignment="1">
      <alignment horizontal="center" vertical="center" wrapText="1"/>
    </xf>
    <xf numFmtId="0" fontId="4" fillId="0" borderId="0" xfId="1" applyFont="1" applyAlignment="1">
      <alignment wrapText="1"/>
    </xf>
    <xf numFmtId="0" fontId="4" fillId="6" borderId="30" xfId="2" applyFont="1" applyFill="1" applyBorder="1" applyAlignment="1">
      <alignment vertical="center" wrapText="1"/>
    </xf>
    <xf numFmtId="0" fontId="4" fillId="6" borderId="31" xfId="2" applyFont="1" applyFill="1" applyBorder="1" applyAlignment="1">
      <alignment vertical="center" wrapText="1"/>
    </xf>
    <xf numFmtId="0" fontId="2" fillId="6" borderId="40" xfId="2" applyNumberFormat="1" applyFont="1" applyFill="1" applyBorder="1" applyAlignment="1">
      <alignment horizontal="center" vertical="center" wrapText="1"/>
    </xf>
    <xf numFmtId="0" fontId="2" fillId="3" borderId="40" xfId="2" applyFont="1" applyFill="1" applyBorder="1" applyAlignment="1">
      <alignment horizontal="center" vertical="center" wrapText="1"/>
    </xf>
    <xf numFmtId="0" fontId="2" fillId="6" borderId="40" xfId="2" applyFont="1" applyFill="1" applyBorder="1" applyAlignment="1">
      <alignment vertical="center" wrapText="1"/>
    </xf>
    <xf numFmtId="0" fontId="4" fillId="6" borderId="38" xfId="2" applyFont="1" applyFill="1" applyBorder="1" applyAlignment="1">
      <alignment vertical="center" wrapText="1"/>
    </xf>
    <xf numFmtId="0" fontId="4" fillId="6" borderId="39" xfId="2" applyFont="1" applyFill="1" applyBorder="1" applyAlignment="1">
      <alignment vertical="center" wrapText="1"/>
    </xf>
    <xf numFmtId="14" fontId="3" fillId="0" borderId="41" xfId="1" applyNumberFormat="1" applyFont="1" applyFill="1" applyBorder="1" applyAlignment="1">
      <alignment horizontal="center" vertical="center" wrapText="1"/>
    </xf>
    <xf numFmtId="0" fontId="2" fillId="6" borderId="32" xfId="2" quotePrefix="1" applyNumberFormat="1" applyFont="1" applyFill="1" applyBorder="1" applyAlignment="1">
      <alignment horizontal="center" vertical="center" wrapText="1"/>
    </xf>
    <xf numFmtId="0" fontId="1" fillId="0" borderId="30" xfId="1" applyFont="1" applyFill="1" applyBorder="1" applyAlignment="1">
      <alignment horizontal="center" vertical="center" wrapText="1"/>
    </xf>
    <xf numFmtId="0" fontId="1" fillId="0" borderId="38" xfId="1" applyFont="1" applyFill="1" applyBorder="1" applyAlignment="1">
      <alignment horizontal="center" vertical="center" wrapText="1"/>
    </xf>
    <xf numFmtId="14" fontId="1" fillId="0" borderId="37" xfId="1" applyNumberFormat="1" applyFont="1" applyFill="1" applyBorder="1" applyAlignment="1">
      <alignment horizontal="center" vertical="center"/>
    </xf>
    <xf numFmtId="14" fontId="1" fillId="0" borderId="45" xfId="1" applyNumberFormat="1" applyFont="1" applyFill="1" applyBorder="1" applyAlignment="1">
      <alignment horizontal="center" vertical="center"/>
    </xf>
  </cellXfs>
  <cellStyles count="3">
    <cellStyle name="Normal" xfId="0" builtinId="0"/>
    <cellStyle name="Normal 2" xfId="1"/>
    <cellStyle name="Normal_Feuil1" xfId="2"/>
  </cellStyles>
  <dxfs count="28"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D41914"/>
        </patternFill>
      </fill>
    </dxf>
    <dxf>
      <fill>
        <patternFill>
          <bgColor rgb="FF00FF99"/>
        </patternFill>
      </fill>
    </dxf>
    <dxf>
      <fill>
        <patternFill>
          <bgColor rgb="FFFF66CC"/>
        </patternFill>
      </fill>
    </dxf>
    <dxf>
      <fill>
        <patternFill>
          <bgColor theme="4" tint="0.39994506668294322"/>
        </patternFill>
      </fill>
    </dxf>
    <dxf>
      <fill>
        <patternFill>
          <bgColor theme="2" tint="-0.499984740745262"/>
        </patternFill>
      </fill>
    </dxf>
    <dxf>
      <fill>
        <patternFill>
          <bgColor theme="8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fgColor rgb="FFC00000"/>
          <bgColor theme="5"/>
        </patternFill>
      </fill>
    </dxf>
    <dxf>
      <fill>
        <patternFill>
          <bgColor theme="9" tint="-0.24994659260841701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009900"/>
        </patternFill>
      </fill>
    </dxf>
    <dxf>
      <fill>
        <patternFill>
          <bgColor rgb="FF00FF00"/>
        </patternFill>
      </fill>
    </dxf>
    <dxf>
      <fill>
        <patternFill>
          <bgColor rgb="FF99FF66"/>
        </patternFill>
      </fill>
    </dxf>
    <dxf>
      <fill>
        <patternFill>
          <bgColor rgb="FF0099FF"/>
        </patternFill>
      </fill>
    </dxf>
    <dxf>
      <fill>
        <patternFill>
          <bgColor rgb="FF66FFFF"/>
        </patternFill>
      </fill>
    </dxf>
    <dxf>
      <fill>
        <patternFill>
          <bgColor rgb="FFCC9900"/>
        </patternFill>
      </fill>
    </dxf>
    <dxf>
      <fill>
        <patternFill>
          <bgColor rgb="FFFF99FF"/>
        </patternFill>
      </fill>
    </dxf>
    <dxf>
      <fill>
        <patternFill>
          <bgColor rgb="FFFFCC66"/>
        </patternFill>
      </fill>
    </dxf>
    <dxf>
      <fill>
        <patternFill>
          <bgColor rgb="FFFFFF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colors>
    <mruColors>
      <color rgb="FFD41914"/>
      <color rgb="FF00FF99"/>
      <color rgb="FFFF66CC"/>
      <color rgb="FFFF66FF"/>
      <color rgb="FFFFFFCC"/>
      <color rgb="FF3DBAC7"/>
      <color rgb="FF0099FF"/>
      <color rgb="FF99FFCC"/>
      <color rgb="FF009900"/>
      <color rgb="FF00FF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VX1826"/>
  <sheetViews>
    <sheetView tabSelected="1" topLeftCell="A2" zoomScale="90" zoomScaleNormal="90" workbookViewId="0">
      <pane ySplit="1245" topLeftCell="A128" activePane="bottomLeft"/>
      <selection activeCell="AB3" sqref="S1:AB1048576"/>
      <selection pane="bottomLeft" activeCell="L157" sqref="L157"/>
    </sheetView>
  </sheetViews>
  <sheetFormatPr baseColWidth="10" defaultColWidth="10.85546875" defaultRowHeight="15"/>
  <cols>
    <col min="1" max="1" width="4.85546875" customWidth="1"/>
    <col min="2" max="2" width="17.5703125" customWidth="1"/>
    <col min="3" max="3" width="18.5703125" customWidth="1"/>
    <col min="4" max="4" width="10.140625" customWidth="1"/>
    <col min="5" max="5" width="11" customWidth="1"/>
    <col min="6" max="6" width="31.140625" customWidth="1"/>
    <col min="7" max="7" width="27" customWidth="1"/>
    <col min="8" max="8" width="11.42578125" style="17" customWidth="1"/>
    <col min="9" max="9" width="14.7109375" style="13" customWidth="1"/>
    <col min="10" max="10" width="14.7109375" style="209" customWidth="1"/>
    <col min="11" max="12" width="14.7109375" style="19" customWidth="1"/>
    <col min="13" max="13" width="14.7109375" customWidth="1"/>
    <col min="14" max="16" width="14.7109375" style="114" customWidth="1"/>
    <col min="17" max="17" width="14.7109375" customWidth="1"/>
    <col min="18" max="18" width="14.7109375" style="114" customWidth="1"/>
    <col min="19" max="19" width="14.7109375" style="13" customWidth="1"/>
    <col min="20" max="20" width="14.7109375" customWidth="1"/>
    <col min="21" max="21" width="14.7109375" style="13" customWidth="1"/>
    <col min="22" max="22" width="14.7109375" customWidth="1"/>
    <col min="23" max="23" width="14.7109375" style="13" customWidth="1"/>
    <col min="24" max="24" width="14.7109375" customWidth="1"/>
    <col min="25" max="25" width="14.7109375" style="13" customWidth="1"/>
    <col min="26" max="26" width="14.7109375" customWidth="1"/>
    <col min="27" max="27" width="14.7109375" style="13" customWidth="1"/>
    <col min="28" max="28" width="14.7109375" customWidth="1"/>
    <col min="29" max="594" width="10.85546875" style="100"/>
  </cols>
  <sheetData>
    <row r="1" spans="1:596" ht="20.25" thickBot="1">
      <c r="B1" s="1"/>
      <c r="C1" s="1"/>
      <c r="D1" s="1"/>
      <c r="E1" s="2"/>
      <c r="F1" s="1"/>
      <c r="G1" s="1"/>
      <c r="H1" s="16"/>
      <c r="I1" s="12"/>
      <c r="J1" s="207"/>
      <c r="K1" s="18"/>
      <c r="L1" s="18"/>
      <c r="M1" s="1"/>
      <c r="N1" s="3"/>
      <c r="O1" s="3"/>
      <c r="P1" s="3"/>
      <c r="Q1" s="1"/>
      <c r="R1" s="3"/>
      <c r="S1" s="12"/>
      <c r="T1" s="1"/>
      <c r="U1" s="12"/>
      <c r="V1" s="1"/>
      <c r="W1" s="12"/>
      <c r="X1" s="1"/>
      <c r="Y1" s="12"/>
      <c r="Z1" s="1"/>
      <c r="AA1" s="12"/>
      <c r="AB1" s="1"/>
    </row>
    <row r="2" spans="1:596" ht="27.75" customHeight="1" thickBot="1">
      <c r="B2" s="1"/>
      <c r="C2" s="1"/>
      <c r="D2" s="1"/>
      <c r="E2" s="2"/>
      <c r="F2" s="1"/>
      <c r="G2" s="1"/>
      <c r="H2" s="16"/>
      <c r="I2" s="220" t="s">
        <v>553</v>
      </c>
      <c r="J2" s="222"/>
      <c r="K2" s="220" t="s">
        <v>552</v>
      </c>
      <c r="L2" s="221"/>
      <c r="M2" s="224" t="s">
        <v>551</v>
      </c>
      <c r="N2" s="225"/>
      <c r="O2" s="220" t="s">
        <v>529</v>
      </c>
      <c r="P2" s="221"/>
      <c r="Q2" s="220" t="s">
        <v>550</v>
      </c>
      <c r="R2" s="226"/>
      <c r="S2" s="220" t="s">
        <v>498</v>
      </c>
      <c r="T2" s="223"/>
      <c r="U2" s="220" t="s">
        <v>497</v>
      </c>
      <c r="V2" s="223"/>
      <c r="W2" s="220" t="s">
        <v>516</v>
      </c>
      <c r="X2" s="223"/>
      <c r="Y2" s="220" t="s">
        <v>517</v>
      </c>
      <c r="Z2" s="223"/>
      <c r="AA2" s="220" t="s">
        <v>518</v>
      </c>
      <c r="AB2" s="221"/>
    </row>
    <row r="3" spans="1:596" ht="30" customHeight="1" thickBot="1">
      <c r="B3" s="65" t="s">
        <v>0</v>
      </c>
      <c r="C3" s="65" t="s">
        <v>1</v>
      </c>
      <c r="D3" s="66" t="s">
        <v>2</v>
      </c>
      <c r="E3" s="67" t="s">
        <v>3</v>
      </c>
      <c r="F3" s="67" t="s">
        <v>4</v>
      </c>
      <c r="G3" s="15" t="s">
        <v>549</v>
      </c>
      <c r="H3" s="15" t="s">
        <v>519</v>
      </c>
      <c r="I3" s="68" t="s">
        <v>521</v>
      </c>
      <c r="J3" s="208" t="s">
        <v>522</v>
      </c>
      <c r="K3" s="69" t="s">
        <v>521</v>
      </c>
      <c r="L3" s="69" t="s">
        <v>522</v>
      </c>
      <c r="M3" s="70" t="s">
        <v>521</v>
      </c>
      <c r="N3" s="157" t="s">
        <v>522</v>
      </c>
      <c r="O3" s="160" t="s">
        <v>521</v>
      </c>
      <c r="P3" s="160" t="s">
        <v>522</v>
      </c>
      <c r="Q3" s="71" t="s">
        <v>521</v>
      </c>
      <c r="R3" s="158" t="s">
        <v>522</v>
      </c>
      <c r="S3" s="72" t="s">
        <v>521</v>
      </c>
      <c r="T3" s="72" t="s">
        <v>522</v>
      </c>
      <c r="U3" s="73" t="s">
        <v>521</v>
      </c>
      <c r="V3" s="73" t="s">
        <v>522</v>
      </c>
      <c r="W3" s="74" t="s">
        <v>521</v>
      </c>
      <c r="X3" s="74" t="s">
        <v>522</v>
      </c>
      <c r="Y3" s="75" t="s">
        <v>521</v>
      </c>
      <c r="Z3" s="75" t="s">
        <v>522</v>
      </c>
      <c r="AA3" s="99" t="s">
        <v>521</v>
      </c>
      <c r="AB3" s="76" t="s">
        <v>522</v>
      </c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</row>
    <row r="4" spans="1:596" s="95" customFormat="1" ht="30" hidden="1" customHeight="1">
      <c r="A4">
        <v>14</v>
      </c>
      <c r="B4" s="227" t="s">
        <v>355</v>
      </c>
      <c r="C4" s="228" t="s">
        <v>271</v>
      </c>
      <c r="D4" s="229">
        <v>2005</v>
      </c>
      <c r="E4" s="229">
        <v>583</v>
      </c>
      <c r="F4" s="41" t="s">
        <v>347</v>
      </c>
      <c r="G4" s="232" t="s">
        <v>565</v>
      </c>
      <c r="H4" s="234" t="s">
        <v>520</v>
      </c>
      <c r="I4" s="236" t="s">
        <v>491</v>
      </c>
      <c r="J4" s="238" t="s">
        <v>483</v>
      </c>
      <c r="K4" s="239" t="s">
        <v>491</v>
      </c>
      <c r="L4" s="239" t="s">
        <v>483</v>
      </c>
      <c r="M4" s="239" t="s">
        <v>495</v>
      </c>
      <c r="N4" s="240"/>
      <c r="O4" s="240"/>
      <c r="P4" s="240"/>
      <c r="Q4" s="29" t="s">
        <v>491</v>
      </c>
      <c r="R4" s="241" t="s">
        <v>485</v>
      </c>
      <c r="S4" s="243"/>
      <c r="T4" s="244"/>
      <c r="U4" s="243"/>
      <c r="V4" s="244"/>
      <c r="W4" s="243" t="s">
        <v>605</v>
      </c>
      <c r="X4" s="246" t="s">
        <v>484</v>
      </c>
      <c r="Y4" s="243"/>
      <c r="Z4" s="245"/>
      <c r="AA4" s="247"/>
      <c r="AB4" s="248" t="s">
        <v>484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</row>
    <row r="5" spans="1:596" s="96" customFormat="1" ht="30" hidden="1" customHeight="1">
      <c r="A5">
        <v>31</v>
      </c>
      <c r="B5" s="11" t="s">
        <v>331</v>
      </c>
      <c r="C5" s="14" t="s">
        <v>140</v>
      </c>
      <c r="D5" s="50">
        <v>1997</v>
      </c>
      <c r="E5" s="50">
        <v>121</v>
      </c>
      <c r="F5" s="41" t="s">
        <v>330</v>
      </c>
      <c r="G5" s="41" t="s">
        <v>564</v>
      </c>
      <c r="H5" s="33" t="s">
        <v>520</v>
      </c>
      <c r="I5" s="86" t="s">
        <v>491</v>
      </c>
      <c r="J5" s="86" t="s">
        <v>483</v>
      </c>
      <c r="K5" s="87" t="s">
        <v>491</v>
      </c>
      <c r="L5" s="87" t="s">
        <v>483</v>
      </c>
      <c r="M5" s="87" t="s">
        <v>491</v>
      </c>
      <c r="N5" s="87" t="s">
        <v>483</v>
      </c>
      <c r="O5" s="27"/>
      <c r="P5" s="27"/>
      <c r="Q5" s="29" t="s">
        <v>491</v>
      </c>
      <c r="R5" s="108" t="s">
        <v>484</v>
      </c>
      <c r="S5" s="24"/>
      <c r="T5" s="30"/>
      <c r="U5" s="24"/>
      <c r="V5" s="30"/>
      <c r="W5" s="24" t="s">
        <v>605</v>
      </c>
      <c r="X5" s="204" t="s">
        <v>483</v>
      </c>
      <c r="Y5" s="24"/>
      <c r="Z5" s="32"/>
      <c r="AA5" s="102"/>
      <c r="AB5" s="205" t="s">
        <v>485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</row>
    <row r="6" spans="1:596" s="61" customFormat="1" ht="30" hidden="1" customHeight="1">
      <c r="A6">
        <v>40</v>
      </c>
      <c r="B6" s="11" t="s">
        <v>333</v>
      </c>
      <c r="C6" s="14" t="s">
        <v>334</v>
      </c>
      <c r="D6" s="50">
        <v>2003</v>
      </c>
      <c r="E6" s="50">
        <v>375</v>
      </c>
      <c r="F6" s="41" t="s">
        <v>330</v>
      </c>
      <c r="G6" s="41" t="s">
        <v>564</v>
      </c>
      <c r="H6" s="33" t="s">
        <v>520</v>
      </c>
      <c r="I6" s="26" t="s">
        <v>491</v>
      </c>
      <c r="J6" s="203" t="s">
        <v>483</v>
      </c>
      <c r="K6" s="27" t="s">
        <v>495</v>
      </c>
      <c r="L6" s="27"/>
      <c r="M6" s="87" t="s">
        <v>495</v>
      </c>
      <c r="N6" s="87"/>
      <c r="O6" s="87"/>
      <c r="P6" s="87"/>
      <c r="Q6" s="29" t="s">
        <v>491</v>
      </c>
      <c r="R6" s="108" t="s">
        <v>484</v>
      </c>
      <c r="S6" s="24"/>
      <c r="T6" s="30"/>
      <c r="U6" s="24"/>
      <c r="V6" s="30"/>
      <c r="W6" s="24" t="s">
        <v>605</v>
      </c>
      <c r="X6" s="204" t="s">
        <v>484</v>
      </c>
      <c r="Y6" s="24"/>
      <c r="Z6" s="32"/>
      <c r="AA6" s="102"/>
      <c r="AB6" s="205" t="s">
        <v>484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</row>
    <row r="7" spans="1:596" s="61" customFormat="1" ht="30" hidden="1" customHeight="1">
      <c r="A7">
        <v>84</v>
      </c>
      <c r="B7" s="6" t="s">
        <v>397</v>
      </c>
      <c r="C7" s="54" t="s">
        <v>398</v>
      </c>
      <c r="D7" s="45">
        <v>2012</v>
      </c>
      <c r="E7" s="45">
        <v>841</v>
      </c>
      <c r="F7" s="36" t="s">
        <v>273</v>
      </c>
      <c r="G7" s="36" t="s">
        <v>579</v>
      </c>
      <c r="H7" s="33" t="s">
        <v>520</v>
      </c>
      <c r="I7" s="86" t="s">
        <v>490</v>
      </c>
      <c r="J7" s="86" t="s">
        <v>483</v>
      </c>
      <c r="K7" s="27" t="s">
        <v>490</v>
      </c>
      <c r="L7" s="145" t="s">
        <v>483</v>
      </c>
      <c r="M7" s="27" t="s">
        <v>490</v>
      </c>
      <c r="N7" s="145"/>
      <c r="O7" s="145"/>
      <c r="P7" s="145"/>
      <c r="Q7" s="24" t="s">
        <v>490</v>
      </c>
      <c r="R7" s="146" t="s">
        <v>483</v>
      </c>
      <c r="S7" s="24"/>
      <c r="T7" s="30"/>
      <c r="U7" s="24"/>
      <c r="V7" s="30"/>
      <c r="W7" s="24" t="s">
        <v>605</v>
      </c>
      <c r="X7" s="204" t="s">
        <v>488</v>
      </c>
      <c r="Y7" s="24" t="s">
        <v>605</v>
      </c>
      <c r="Z7" s="32"/>
      <c r="AA7" s="101"/>
      <c r="AB7" s="104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</row>
    <row r="8" spans="1:596" s="61" customFormat="1" ht="30" hidden="1" customHeight="1">
      <c r="A8">
        <v>98</v>
      </c>
      <c r="B8" s="107" t="s">
        <v>51</v>
      </c>
      <c r="C8" s="109" t="s">
        <v>536</v>
      </c>
      <c r="D8" s="210">
        <v>2012</v>
      </c>
      <c r="E8" s="210">
        <v>812</v>
      </c>
      <c r="F8" s="110" t="s">
        <v>241</v>
      </c>
      <c r="G8" s="110" t="s">
        <v>556</v>
      </c>
      <c r="H8" s="111" t="s">
        <v>520</v>
      </c>
      <c r="I8" s="97" t="s">
        <v>490</v>
      </c>
      <c r="J8" s="86" t="s">
        <v>483</v>
      </c>
      <c r="K8" s="89" t="s">
        <v>490</v>
      </c>
      <c r="L8" s="145" t="s">
        <v>483</v>
      </c>
      <c r="M8" s="89" t="s">
        <v>490</v>
      </c>
      <c r="N8" s="145"/>
      <c r="O8" s="145"/>
      <c r="P8" s="145"/>
      <c r="Q8" s="89" t="s">
        <v>490</v>
      </c>
      <c r="R8" s="145" t="s">
        <v>485</v>
      </c>
      <c r="S8" s="90"/>
      <c r="T8" s="88"/>
      <c r="U8" s="90"/>
      <c r="V8" s="88"/>
      <c r="W8" s="24" t="s">
        <v>605</v>
      </c>
      <c r="X8" s="175" t="s">
        <v>493</v>
      </c>
      <c r="Y8" s="24" t="s">
        <v>605</v>
      </c>
      <c r="Z8" s="92"/>
      <c r="AA8" s="103"/>
      <c r="AB8" s="105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</row>
    <row r="9" spans="1:596" s="63" customFormat="1" ht="30" hidden="1" customHeight="1">
      <c r="A9">
        <v>101</v>
      </c>
      <c r="B9" s="11" t="s">
        <v>362</v>
      </c>
      <c r="C9" s="14" t="s">
        <v>363</v>
      </c>
      <c r="D9" s="50">
        <v>2006</v>
      </c>
      <c r="E9" s="50">
        <v>613</v>
      </c>
      <c r="F9" s="41" t="s">
        <v>358</v>
      </c>
      <c r="G9" s="41" t="s">
        <v>562</v>
      </c>
      <c r="H9" s="33" t="s">
        <v>520</v>
      </c>
      <c r="I9" s="26" t="s">
        <v>491</v>
      </c>
      <c r="J9" s="203" t="s">
        <v>483</v>
      </c>
      <c r="K9" s="87" t="s">
        <v>495</v>
      </c>
      <c r="L9" s="87"/>
      <c r="M9" s="87" t="s">
        <v>495</v>
      </c>
      <c r="N9" s="87"/>
      <c r="O9" s="87"/>
      <c r="P9" s="87"/>
      <c r="Q9" s="29" t="s">
        <v>491</v>
      </c>
      <c r="R9" s="108" t="s">
        <v>484</v>
      </c>
      <c r="S9" s="24"/>
      <c r="T9" s="30"/>
      <c r="U9" s="24"/>
      <c r="V9" s="30"/>
      <c r="W9" s="24" t="s">
        <v>605</v>
      </c>
      <c r="X9" s="204" t="s">
        <v>485</v>
      </c>
      <c r="Y9" s="24"/>
      <c r="Z9" s="32"/>
      <c r="AA9" s="102"/>
      <c r="AB9" s="205" t="s">
        <v>483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</row>
    <row r="10" spans="1:596" s="61" customFormat="1" ht="30" hidden="1" customHeight="1">
      <c r="A10">
        <v>117</v>
      </c>
      <c r="B10" s="11" t="s">
        <v>603</v>
      </c>
      <c r="C10" s="14" t="s">
        <v>537</v>
      </c>
      <c r="D10" s="60">
        <v>2012</v>
      </c>
      <c r="E10" s="49">
        <v>814</v>
      </c>
      <c r="F10" s="41" t="s">
        <v>273</v>
      </c>
      <c r="G10" s="41" t="s">
        <v>556</v>
      </c>
      <c r="H10" s="33" t="s">
        <v>520</v>
      </c>
      <c r="I10" s="23" t="s">
        <v>490</v>
      </c>
      <c r="J10" s="86" t="s">
        <v>483</v>
      </c>
      <c r="K10" s="27" t="s">
        <v>490</v>
      </c>
      <c r="L10" s="145" t="s">
        <v>545</v>
      </c>
      <c r="M10" s="27" t="s">
        <v>490</v>
      </c>
      <c r="N10" s="145"/>
      <c r="O10" s="145"/>
      <c r="P10" s="145"/>
      <c r="Q10" s="29" t="s">
        <v>490</v>
      </c>
      <c r="R10" s="159" t="s">
        <v>484</v>
      </c>
      <c r="S10" s="24"/>
      <c r="T10" s="30"/>
      <c r="U10" s="24"/>
      <c r="V10" s="30"/>
      <c r="W10" s="24" t="s">
        <v>605</v>
      </c>
      <c r="X10" s="204" t="s">
        <v>492</v>
      </c>
      <c r="Y10" s="24" t="s">
        <v>605</v>
      </c>
      <c r="Z10" s="32"/>
      <c r="AA10" s="102"/>
      <c r="AB10" s="104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</row>
    <row r="11" spans="1:596" s="61" customFormat="1" ht="30" hidden="1" customHeight="1">
      <c r="A11">
        <v>133</v>
      </c>
      <c r="B11" s="11" t="s">
        <v>341</v>
      </c>
      <c r="C11" s="14" t="s">
        <v>342</v>
      </c>
      <c r="D11" s="50">
        <v>2009</v>
      </c>
      <c r="E11" s="50">
        <v>625</v>
      </c>
      <c r="F11" s="41" t="s">
        <v>330</v>
      </c>
      <c r="G11" s="41" t="s">
        <v>556</v>
      </c>
      <c r="H11" s="33" t="s">
        <v>520</v>
      </c>
      <c r="I11" s="86" t="s">
        <v>491</v>
      </c>
      <c r="J11" s="86" t="s">
        <v>483</v>
      </c>
      <c r="K11" s="87" t="s">
        <v>491</v>
      </c>
      <c r="L11" s="87" t="s">
        <v>483</v>
      </c>
      <c r="M11" s="87" t="s">
        <v>491</v>
      </c>
      <c r="N11" s="87" t="s">
        <v>483</v>
      </c>
      <c r="O11" s="87"/>
      <c r="P11" s="87"/>
      <c r="Q11" s="29" t="s">
        <v>490</v>
      </c>
      <c r="R11" s="108" t="s">
        <v>483</v>
      </c>
      <c r="S11" s="24"/>
      <c r="T11" s="30"/>
      <c r="U11" s="24"/>
      <c r="V11" s="30"/>
      <c r="W11" s="24" t="s">
        <v>605</v>
      </c>
      <c r="X11" s="204" t="s">
        <v>484</v>
      </c>
      <c r="Y11" s="24"/>
      <c r="Z11" s="32"/>
      <c r="AA11" s="102"/>
      <c r="AB11" s="205" t="s">
        <v>484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</row>
    <row r="12" spans="1:596" s="61" customFormat="1" ht="30" hidden="1" customHeight="1">
      <c r="A12">
        <v>209</v>
      </c>
      <c r="B12" s="11" t="s">
        <v>345</v>
      </c>
      <c r="C12" s="14" t="s">
        <v>346</v>
      </c>
      <c r="D12" s="50">
        <v>1998</v>
      </c>
      <c r="E12" s="50">
        <v>265</v>
      </c>
      <c r="F12" s="41" t="s">
        <v>347</v>
      </c>
      <c r="G12" s="41" t="s">
        <v>561</v>
      </c>
      <c r="H12" s="33" t="s">
        <v>520</v>
      </c>
      <c r="I12" s="26" t="s">
        <v>491</v>
      </c>
      <c r="J12" s="203" t="s">
        <v>483</v>
      </c>
      <c r="K12" s="27" t="s">
        <v>495</v>
      </c>
      <c r="L12" s="27"/>
      <c r="M12" s="27" t="s">
        <v>491</v>
      </c>
      <c r="N12" s="87" t="s">
        <v>483</v>
      </c>
      <c r="O12" s="87"/>
      <c r="P12" s="27"/>
      <c r="Q12" s="29" t="s">
        <v>491</v>
      </c>
      <c r="R12" s="108" t="s">
        <v>483</v>
      </c>
      <c r="S12" s="24"/>
      <c r="T12" s="30"/>
      <c r="U12" s="24"/>
      <c r="V12" s="30"/>
      <c r="W12" s="24" t="s">
        <v>605</v>
      </c>
      <c r="X12" s="204" t="s">
        <v>483</v>
      </c>
      <c r="Y12" s="24"/>
      <c r="Z12" s="32"/>
      <c r="AA12" s="102"/>
      <c r="AB12" s="205" t="s">
        <v>483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</row>
    <row r="13" spans="1:596" s="61" customFormat="1" ht="30" hidden="1" customHeight="1">
      <c r="A13">
        <v>346</v>
      </c>
      <c r="B13" s="11" t="s">
        <v>616</v>
      </c>
      <c r="C13" s="14" t="s">
        <v>97</v>
      </c>
      <c r="D13" s="50">
        <v>2013</v>
      </c>
      <c r="E13" s="50">
        <v>4119</v>
      </c>
      <c r="F13" s="41" t="s">
        <v>382</v>
      </c>
      <c r="G13" s="41" t="s">
        <v>579</v>
      </c>
      <c r="H13" s="33" t="s">
        <v>520</v>
      </c>
      <c r="I13" s="25" t="s">
        <v>490</v>
      </c>
      <c r="J13" s="116" t="s">
        <v>483</v>
      </c>
      <c r="K13" s="87" t="s">
        <v>490</v>
      </c>
      <c r="L13" s="87" t="s">
        <v>545</v>
      </c>
      <c r="M13" s="87" t="s">
        <v>490</v>
      </c>
      <c r="N13" s="27"/>
      <c r="O13" s="27"/>
      <c r="P13" s="27"/>
      <c r="Q13" s="108" t="s">
        <v>490</v>
      </c>
      <c r="R13" s="29"/>
      <c r="S13" s="24"/>
      <c r="T13" s="30"/>
      <c r="U13" s="24"/>
      <c r="V13" s="30"/>
      <c r="W13" s="24" t="s">
        <v>605</v>
      </c>
      <c r="X13" s="204" t="s">
        <v>622</v>
      </c>
      <c r="Y13" s="24" t="s">
        <v>605</v>
      </c>
      <c r="Z13" s="32"/>
      <c r="AA13" s="102"/>
      <c r="AB13" s="104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</row>
    <row r="14" spans="1:596" s="61" customFormat="1" ht="30" hidden="1" customHeight="1">
      <c r="A14">
        <v>347</v>
      </c>
      <c r="B14" s="11" t="s">
        <v>601</v>
      </c>
      <c r="C14" s="14" t="s">
        <v>392</v>
      </c>
      <c r="D14" s="50">
        <v>2013</v>
      </c>
      <c r="E14" s="49">
        <v>5211</v>
      </c>
      <c r="F14" s="41" t="s">
        <v>439</v>
      </c>
      <c r="G14" s="41" t="s">
        <v>579</v>
      </c>
      <c r="H14" s="33" t="s">
        <v>520</v>
      </c>
      <c r="I14" s="26" t="s">
        <v>490</v>
      </c>
      <c r="J14" s="203" t="s">
        <v>483</v>
      </c>
      <c r="K14" s="87" t="s">
        <v>490</v>
      </c>
      <c r="L14" s="145" t="s">
        <v>488</v>
      </c>
      <c r="M14" s="87" t="s">
        <v>490</v>
      </c>
      <c r="N14" s="145"/>
      <c r="O14" s="145"/>
      <c r="P14" s="145"/>
      <c r="Q14" s="108" t="s">
        <v>490</v>
      </c>
      <c r="R14" s="159"/>
      <c r="S14" s="24"/>
      <c r="T14" s="30"/>
      <c r="U14" s="24"/>
      <c r="V14" s="30"/>
      <c r="W14" s="146" t="s">
        <v>605</v>
      </c>
      <c r="X14" s="204" t="s">
        <v>622</v>
      </c>
      <c r="Y14" s="146" t="s">
        <v>605</v>
      </c>
      <c r="Z14" s="32"/>
      <c r="AA14" s="102"/>
      <c r="AB14" s="10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</row>
    <row r="15" spans="1:596" s="62" customFormat="1" ht="31.5" hidden="1" customHeight="1">
      <c r="A15">
        <v>7</v>
      </c>
      <c r="B15" s="11" t="s">
        <v>274</v>
      </c>
      <c r="C15" s="14" t="s">
        <v>275</v>
      </c>
      <c r="D15" s="50">
        <v>2009</v>
      </c>
      <c r="E15" s="49">
        <v>695</v>
      </c>
      <c r="F15" s="41" t="s">
        <v>273</v>
      </c>
      <c r="G15" s="41" t="s">
        <v>579</v>
      </c>
      <c r="H15" s="33" t="s">
        <v>520</v>
      </c>
      <c r="I15" s="86" t="s">
        <v>491</v>
      </c>
      <c r="J15" s="86" t="s">
        <v>545</v>
      </c>
      <c r="K15" s="87" t="s">
        <v>491</v>
      </c>
      <c r="L15" s="145" t="s">
        <v>547</v>
      </c>
      <c r="M15" s="87" t="s">
        <v>491</v>
      </c>
      <c r="N15" s="145"/>
      <c r="O15" s="145"/>
      <c r="P15" s="145"/>
      <c r="Q15" s="24" t="s">
        <v>490</v>
      </c>
      <c r="R15" s="146" t="s">
        <v>483</v>
      </c>
      <c r="S15" s="24"/>
      <c r="T15" s="30"/>
      <c r="U15" s="24"/>
      <c r="V15" s="30"/>
      <c r="W15" s="24" t="s">
        <v>605</v>
      </c>
      <c r="X15" s="204" t="s">
        <v>546</v>
      </c>
      <c r="Y15" s="24" t="s">
        <v>605</v>
      </c>
      <c r="Z15" s="32"/>
      <c r="AA15" s="102"/>
      <c r="AB15" s="104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</row>
    <row r="16" spans="1:596" s="96" customFormat="1" ht="30" hidden="1" customHeight="1">
      <c r="A16">
        <v>64</v>
      </c>
      <c r="B16" s="11" t="s">
        <v>244</v>
      </c>
      <c r="C16" s="14" t="s">
        <v>201</v>
      </c>
      <c r="D16" s="50">
        <v>2008</v>
      </c>
      <c r="E16" s="49">
        <v>634</v>
      </c>
      <c r="F16" s="41" t="s">
        <v>306</v>
      </c>
      <c r="G16" s="41" t="s">
        <v>556</v>
      </c>
      <c r="H16" s="33" t="s">
        <v>520</v>
      </c>
      <c r="I16" s="86" t="s">
        <v>491</v>
      </c>
      <c r="J16" s="86" t="s">
        <v>545</v>
      </c>
      <c r="K16" s="87" t="s">
        <v>495</v>
      </c>
      <c r="L16" s="145"/>
      <c r="M16" s="87" t="s">
        <v>491</v>
      </c>
      <c r="N16" s="145"/>
      <c r="O16" s="145"/>
      <c r="P16" s="145"/>
      <c r="Q16" s="24" t="s">
        <v>490</v>
      </c>
      <c r="R16" s="146" t="s">
        <v>483</v>
      </c>
      <c r="S16" s="24"/>
      <c r="T16" s="30"/>
      <c r="U16" s="24"/>
      <c r="V16" s="30"/>
      <c r="W16" s="24" t="s">
        <v>605</v>
      </c>
      <c r="X16" s="204" t="s">
        <v>546</v>
      </c>
      <c r="Y16" s="24" t="s">
        <v>605</v>
      </c>
      <c r="Z16" s="32"/>
      <c r="AA16" s="102"/>
      <c r="AB16" s="104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</row>
    <row r="17" spans="1:596" s="61" customFormat="1" ht="30" hidden="1" customHeight="1">
      <c r="A17">
        <v>67</v>
      </c>
      <c r="B17" s="11" t="s">
        <v>277</v>
      </c>
      <c r="C17" s="14" t="s">
        <v>255</v>
      </c>
      <c r="D17" s="50">
        <v>2010</v>
      </c>
      <c r="E17" s="49">
        <v>724</v>
      </c>
      <c r="F17" s="41" t="s">
        <v>382</v>
      </c>
      <c r="G17" s="41" t="s">
        <v>563</v>
      </c>
      <c r="H17" s="33" t="s">
        <v>520</v>
      </c>
      <c r="I17" s="86" t="s">
        <v>491</v>
      </c>
      <c r="J17" s="86" t="s">
        <v>545</v>
      </c>
      <c r="K17" s="87" t="s">
        <v>491</v>
      </c>
      <c r="L17" s="145" t="s">
        <v>623</v>
      </c>
      <c r="M17" s="27" t="s">
        <v>490</v>
      </c>
      <c r="N17" s="145"/>
      <c r="O17" s="145"/>
      <c r="P17" s="145"/>
      <c r="Q17" s="29" t="s">
        <v>490</v>
      </c>
      <c r="R17" s="159" t="s">
        <v>485</v>
      </c>
      <c r="S17" s="24"/>
      <c r="T17" s="30"/>
      <c r="U17" s="24"/>
      <c r="V17" s="30"/>
      <c r="W17" s="24" t="s">
        <v>605</v>
      </c>
      <c r="X17" s="204" t="s">
        <v>493</v>
      </c>
      <c r="Y17" s="24" t="s">
        <v>605</v>
      </c>
      <c r="Z17" s="32"/>
      <c r="AA17" s="102"/>
      <c r="AB17" s="104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</row>
    <row r="18" spans="1:596" s="96" customFormat="1" ht="30" hidden="1" customHeight="1">
      <c r="A18">
        <v>69</v>
      </c>
      <c r="B18" s="11" t="s">
        <v>99</v>
      </c>
      <c r="C18" s="14" t="s">
        <v>97</v>
      </c>
      <c r="D18" s="50">
        <v>2010</v>
      </c>
      <c r="E18" s="49">
        <v>737</v>
      </c>
      <c r="F18" s="41" t="s">
        <v>382</v>
      </c>
      <c r="G18" s="41" t="s">
        <v>556</v>
      </c>
      <c r="H18" s="33" t="s">
        <v>520</v>
      </c>
      <c r="I18" s="86" t="s">
        <v>491</v>
      </c>
      <c r="J18" s="86" t="s">
        <v>545</v>
      </c>
      <c r="K18" s="87" t="s">
        <v>495</v>
      </c>
      <c r="L18" s="87"/>
      <c r="M18" s="87" t="s">
        <v>490</v>
      </c>
      <c r="N18" s="145"/>
      <c r="O18" s="145"/>
      <c r="P18" s="145"/>
      <c r="Q18" s="29" t="s">
        <v>490</v>
      </c>
      <c r="R18" s="159" t="s">
        <v>486</v>
      </c>
      <c r="S18" s="24"/>
      <c r="T18" s="30"/>
      <c r="U18" s="24"/>
      <c r="V18" s="30"/>
      <c r="W18" s="24" t="s">
        <v>605</v>
      </c>
      <c r="X18" s="204" t="s">
        <v>486</v>
      </c>
      <c r="Y18" s="24" t="s">
        <v>605</v>
      </c>
      <c r="Z18" s="32"/>
      <c r="AA18" s="102"/>
      <c r="AB18" s="104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</row>
    <row r="19" spans="1:596" s="96" customFormat="1" ht="30" hidden="1" customHeight="1">
      <c r="A19">
        <v>149</v>
      </c>
      <c r="B19" s="11" t="s">
        <v>258</v>
      </c>
      <c r="C19" s="14" t="s">
        <v>140</v>
      </c>
      <c r="D19" s="50">
        <v>2009</v>
      </c>
      <c r="E19" s="49">
        <v>696</v>
      </c>
      <c r="F19" s="41" t="s">
        <v>241</v>
      </c>
      <c r="G19" s="41" t="s">
        <v>579</v>
      </c>
      <c r="H19" s="33" t="s">
        <v>520</v>
      </c>
      <c r="I19" s="26" t="s">
        <v>491</v>
      </c>
      <c r="J19" s="203" t="s">
        <v>545</v>
      </c>
      <c r="K19" s="87" t="s">
        <v>491</v>
      </c>
      <c r="L19" s="145" t="s">
        <v>621</v>
      </c>
      <c r="M19" s="87" t="s">
        <v>491</v>
      </c>
      <c r="N19" s="145"/>
      <c r="O19" s="145"/>
      <c r="P19" s="145"/>
      <c r="Q19" s="29" t="s">
        <v>490</v>
      </c>
      <c r="R19" s="159" t="s">
        <v>486</v>
      </c>
      <c r="S19" s="24"/>
      <c r="T19" s="30"/>
      <c r="U19" s="24"/>
      <c r="V19" s="30"/>
      <c r="W19" s="24" t="s">
        <v>605</v>
      </c>
      <c r="X19" s="204" t="s">
        <v>487</v>
      </c>
      <c r="Y19" s="24" t="s">
        <v>605</v>
      </c>
      <c r="Z19" s="32"/>
      <c r="AA19" s="102"/>
      <c r="AB19" s="104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</row>
    <row r="20" spans="1:596" s="62" customFormat="1" ht="30" hidden="1" customHeight="1">
      <c r="A20">
        <v>157</v>
      </c>
      <c r="B20" s="5" t="s">
        <v>68</v>
      </c>
      <c r="C20" s="53" t="s">
        <v>211</v>
      </c>
      <c r="D20" s="44">
        <v>2010</v>
      </c>
      <c r="E20" s="44">
        <v>705</v>
      </c>
      <c r="F20" s="35" t="s">
        <v>205</v>
      </c>
      <c r="G20" s="35" t="s">
        <v>556</v>
      </c>
      <c r="H20" s="33" t="s">
        <v>520</v>
      </c>
      <c r="I20" s="86" t="s">
        <v>491</v>
      </c>
      <c r="J20" s="86" t="s">
        <v>545</v>
      </c>
      <c r="K20" s="87" t="s">
        <v>491</v>
      </c>
      <c r="L20" s="87" t="s">
        <v>546</v>
      </c>
      <c r="M20" s="87" t="s">
        <v>491</v>
      </c>
      <c r="N20" s="87"/>
      <c r="O20" s="87"/>
      <c r="P20" s="87"/>
      <c r="Q20" s="24"/>
      <c r="R20" s="24"/>
      <c r="S20" s="24" t="s">
        <v>494</v>
      </c>
      <c r="T20" s="32" t="s">
        <v>483</v>
      </c>
      <c r="U20" s="24"/>
      <c r="V20" s="30"/>
      <c r="W20" s="24"/>
      <c r="X20" s="28"/>
      <c r="Y20" s="24"/>
      <c r="Z20" s="32"/>
      <c r="AA20" s="102"/>
      <c r="AB20" s="104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</row>
    <row r="21" spans="1:596" s="96" customFormat="1" ht="34.5" hidden="1" customHeight="1">
      <c r="A21">
        <v>175</v>
      </c>
      <c r="B21" s="11" t="s">
        <v>92</v>
      </c>
      <c r="C21" s="14" t="s">
        <v>328</v>
      </c>
      <c r="D21" s="50">
        <v>2008</v>
      </c>
      <c r="E21" s="50">
        <v>629</v>
      </c>
      <c r="F21" s="41" t="s">
        <v>453</v>
      </c>
      <c r="G21" s="41" t="s">
        <v>579</v>
      </c>
      <c r="H21" s="33" t="s">
        <v>520</v>
      </c>
      <c r="I21" s="21" t="s">
        <v>491</v>
      </c>
      <c r="J21" s="203" t="s">
        <v>545</v>
      </c>
      <c r="K21" s="87" t="s">
        <v>495</v>
      </c>
      <c r="L21" s="87"/>
      <c r="M21" s="87" t="s">
        <v>495</v>
      </c>
      <c r="N21" s="87"/>
      <c r="O21" s="87"/>
      <c r="P21" s="87"/>
      <c r="Q21" s="29" t="s">
        <v>491</v>
      </c>
      <c r="R21" s="29"/>
      <c r="S21" s="24"/>
      <c r="T21" s="30"/>
      <c r="U21" s="24"/>
      <c r="V21" s="30"/>
      <c r="W21" s="146" t="s">
        <v>605</v>
      </c>
      <c r="X21" s="204" t="s">
        <v>624</v>
      </c>
      <c r="Y21" s="146" t="s">
        <v>605</v>
      </c>
      <c r="Z21" s="32"/>
      <c r="AA21" s="102"/>
      <c r="AB21" s="104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</row>
    <row r="22" spans="1:596" s="61" customFormat="1" ht="30" hidden="1" customHeight="1">
      <c r="A22">
        <v>239</v>
      </c>
      <c r="B22" s="5" t="s">
        <v>221</v>
      </c>
      <c r="C22" s="53" t="s">
        <v>184</v>
      </c>
      <c r="D22" s="44">
        <v>2008</v>
      </c>
      <c r="E22" s="44">
        <v>687</v>
      </c>
      <c r="F22" s="35" t="s">
        <v>213</v>
      </c>
      <c r="G22" s="35" t="s">
        <v>562</v>
      </c>
      <c r="H22" s="33" t="s">
        <v>520</v>
      </c>
      <c r="I22" s="21" t="s">
        <v>491</v>
      </c>
      <c r="J22" s="203" t="s">
        <v>545</v>
      </c>
      <c r="K22" s="87" t="s">
        <v>491</v>
      </c>
      <c r="L22" s="87" t="s">
        <v>486</v>
      </c>
      <c r="M22" s="87" t="s">
        <v>491</v>
      </c>
      <c r="N22" s="27"/>
      <c r="O22" s="27"/>
      <c r="P22" s="27"/>
      <c r="Q22" s="24"/>
      <c r="R22" s="24"/>
      <c r="S22" s="29" t="s">
        <v>494</v>
      </c>
      <c r="T22" s="31" t="s">
        <v>484</v>
      </c>
      <c r="U22" s="24"/>
      <c r="V22" s="30"/>
      <c r="W22" s="24"/>
      <c r="X22" s="28"/>
      <c r="Y22" s="24"/>
      <c r="Z22" s="32"/>
      <c r="AA22" s="102"/>
      <c r="AB22" s="104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</row>
    <row r="23" spans="1:596" s="61" customFormat="1" ht="30" hidden="1" customHeight="1">
      <c r="A23">
        <v>320</v>
      </c>
      <c r="B23" s="10" t="s">
        <v>443</v>
      </c>
      <c r="C23" s="58" t="s">
        <v>444</v>
      </c>
      <c r="D23" s="51">
        <v>2011</v>
      </c>
      <c r="E23" s="50">
        <v>800</v>
      </c>
      <c r="F23" s="41" t="s">
        <v>439</v>
      </c>
      <c r="G23" s="41" t="s">
        <v>579</v>
      </c>
      <c r="H23" s="33" t="s">
        <v>520</v>
      </c>
      <c r="I23" s="86" t="s">
        <v>491</v>
      </c>
      <c r="J23" s="86" t="s">
        <v>545</v>
      </c>
      <c r="K23" s="27" t="s">
        <v>490</v>
      </c>
      <c r="L23" s="87" t="s">
        <v>624</v>
      </c>
      <c r="M23" s="27" t="s">
        <v>495</v>
      </c>
      <c r="N23" s="27"/>
      <c r="O23" s="27"/>
      <c r="P23" s="27"/>
      <c r="Q23" s="29" t="s">
        <v>490</v>
      </c>
      <c r="R23" s="29"/>
      <c r="S23" s="24"/>
      <c r="T23" s="30"/>
      <c r="U23" s="24"/>
      <c r="V23" s="30"/>
      <c r="W23" s="146" t="s">
        <v>605</v>
      </c>
      <c r="X23" s="204" t="s">
        <v>621</v>
      </c>
      <c r="Y23" s="146" t="s">
        <v>605</v>
      </c>
      <c r="Z23" s="32"/>
      <c r="AA23" s="102"/>
      <c r="AB23" s="104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</row>
    <row r="24" spans="1:596" s="61" customFormat="1" ht="30" hidden="1" customHeight="1">
      <c r="A24">
        <v>332</v>
      </c>
      <c r="B24" s="11" t="s">
        <v>305</v>
      </c>
      <c r="C24" s="14" t="s">
        <v>158</v>
      </c>
      <c r="D24" s="50">
        <v>2010</v>
      </c>
      <c r="E24" s="49">
        <v>721</v>
      </c>
      <c r="F24" s="41" t="s">
        <v>306</v>
      </c>
      <c r="G24" s="41" t="s">
        <v>579</v>
      </c>
      <c r="H24" s="33" t="s">
        <v>520</v>
      </c>
      <c r="I24" s="86" t="s">
        <v>491</v>
      </c>
      <c r="J24" s="86" t="s">
        <v>545</v>
      </c>
      <c r="K24" s="87" t="s">
        <v>495</v>
      </c>
      <c r="L24" s="145"/>
      <c r="M24" s="87" t="s">
        <v>495</v>
      </c>
      <c r="N24" s="145"/>
      <c r="O24" s="145"/>
      <c r="P24" s="145"/>
      <c r="Q24" s="29" t="s">
        <v>490</v>
      </c>
      <c r="R24" s="159" t="s">
        <v>483</v>
      </c>
      <c r="S24" s="24"/>
      <c r="T24" s="30"/>
      <c r="U24" s="24"/>
      <c r="V24" s="30"/>
      <c r="W24" s="24" t="s">
        <v>605</v>
      </c>
      <c r="X24" s="204" t="s">
        <v>547</v>
      </c>
      <c r="Y24" s="24" t="s">
        <v>605</v>
      </c>
      <c r="Z24" s="32"/>
      <c r="AA24" s="102"/>
      <c r="AB24" s="10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</row>
    <row r="25" spans="1:596" s="61" customFormat="1" ht="30" hidden="1" customHeight="1">
      <c r="A25">
        <v>42</v>
      </c>
      <c r="B25" s="11" t="s">
        <v>309</v>
      </c>
      <c r="C25" s="14" t="s">
        <v>136</v>
      </c>
      <c r="D25" s="50">
        <v>2010</v>
      </c>
      <c r="E25" s="49">
        <v>735</v>
      </c>
      <c r="F25" s="41" t="s">
        <v>306</v>
      </c>
      <c r="G25" s="41" t="s">
        <v>579</v>
      </c>
      <c r="H25" s="33" t="s">
        <v>520</v>
      </c>
      <c r="I25" s="86" t="s">
        <v>491</v>
      </c>
      <c r="J25" s="86" t="s">
        <v>546</v>
      </c>
      <c r="K25" s="87" t="s">
        <v>491</v>
      </c>
      <c r="L25" s="87" t="s">
        <v>622</v>
      </c>
      <c r="M25" s="27" t="s">
        <v>495</v>
      </c>
      <c r="N25" s="27"/>
      <c r="O25" s="27"/>
      <c r="P25" s="27"/>
      <c r="Q25" s="29" t="s">
        <v>490</v>
      </c>
      <c r="R25" s="159" t="s">
        <v>483</v>
      </c>
      <c r="S25" s="24"/>
      <c r="T25" s="30"/>
      <c r="U25" s="24"/>
      <c r="V25" s="30"/>
      <c r="W25" s="24" t="s">
        <v>605</v>
      </c>
      <c r="X25" s="204" t="s">
        <v>493</v>
      </c>
      <c r="Y25" s="24" t="s">
        <v>605</v>
      </c>
      <c r="Z25" s="32"/>
      <c r="AA25" s="102"/>
      <c r="AB25" s="104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</row>
    <row r="26" spans="1:596" s="61" customFormat="1" ht="30" hidden="1" customHeight="1">
      <c r="A26">
        <v>81</v>
      </c>
      <c r="B26" s="10" t="s">
        <v>300</v>
      </c>
      <c r="C26" s="58" t="s">
        <v>301</v>
      </c>
      <c r="D26" s="51">
        <v>2011</v>
      </c>
      <c r="E26" s="49">
        <v>809</v>
      </c>
      <c r="F26" s="41" t="s">
        <v>298</v>
      </c>
      <c r="G26" s="41" t="s">
        <v>556</v>
      </c>
      <c r="H26" s="33" t="s">
        <v>520</v>
      </c>
      <c r="I26" s="86" t="s">
        <v>491</v>
      </c>
      <c r="J26" s="86" t="s">
        <v>546</v>
      </c>
      <c r="K26" s="87" t="s">
        <v>495</v>
      </c>
      <c r="L26" s="87"/>
      <c r="M26" s="87" t="s">
        <v>490</v>
      </c>
      <c r="N26" s="145"/>
      <c r="O26" s="145"/>
      <c r="P26" s="145"/>
      <c r="Q26" s="29" t="s">
        <v>490</v>
      </c>
      <c r="R26" s="159" t="s">
        <v>484</v>
      </c>
      <c r="S26" s="24"/>
      <c r="T26" s="30"/>
      <c r="U26" s="24"/>
      <c r="V26" s="30"/>
      <c r="W26" s="24" t="s">
        <v>605</v>
      </c>
      <c r="X26" s="204" t="s">
        <v>488</v>
      </c>
      <c r="Y26" s="24" t="s">
        <v>605</v>
      </c>
      <c r="Z26" s="32"/>
      <c r="AA26" s="102"/>
      <c r="AB26" s="104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</row>
    <row r="27" spans="1:596" s="61" customFormat="1" ht="30" hidden="1" customHeight="1">
      <c r="A27">
        <v>96</v>
      </c>
      <c r="B27" s="4" t="s">
        <v>479</v>
      </c>
      <c r="C27" s="52" t="s">
        <v>67</v>
      </c>
      <c r="D27" s="43">
        <v>2009</v>
      </c>
      <c r="E27" s="43">
        <v>565</v>
      </c>
      <c r="F27" s="34" t="s">
        <v>478</v>
      </c>
      <c r="G27" s="34" t="s">
        <v>560</v>
      </c>
      <c r="H27" s="33" t="s">
        <v>520</v>
      </c>
      <c r="I27" s="21" t="s">
        <v>491</v>
      </c>
      <c r="J27" s="203" t="s">
        <v>546</v>
      </c>
      <c r="K27" s="27" t="s">
        <v>491</v>
      </c>
      <c r="L27" s="87" t="s">
        <v>492</v>
      </c>
      <c r="M27" s="27" t="s">
        <v>491</v>
      </c>
      <c r="N27" s="27"/>
      <c r="O27" s="27"/>
      <c r="P27" s="27"/>
      <c r="Q27" s="24"/>
      <c r="R27" s="24"/>
      <c r="S27" s="24"/>
      <c r="T27" s="30"/>
      <c r="U27" s="24"/>
      <c r="V27" s="30"/>
      <c r="W27" s="24" t="s">
        <v>605</v>
      </c>
      <c r="X27" s="204" t="s">
        <v>626</v>
      </c>
      <c r="Y27" s="24" t="s">
        <v>605</v>
      </c>
      <c r="Z27" s="32"/>
      <c r="AA27" s="102"/>
      <c r="AB27" s="104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</row>
    <row r="28" spans="1:596" s="61" customFormat="1" ht="30" hidden="1" customHeight="1">
      <c r="A28">
        <v>210</v>
      </c>
      <c r="B28" s="11" t="s">
        <v>461</v>
      </c>
      <c r="C28" s="14" t="s">
        <v>462</v>
      </c>
      <c r="D28" s="50">
        <v>1999</v>
      </c>
      <c r="E28" s="50">
        <v>234</v>
      </c>
      <c r="F28" s="41" t="s">
        <v>460</v>
      </c>
      <c r="G28" s="41" t="s">
        <v>556</v>
      </c>
      <c r="H28" s="33" t="s">
        <v>520</v>
      </c>
      <c r="I28" s="86" t="s">
        <v>491</v>
      </c>
      <c r="J28" s="86" t="s">
        <v>546</v>
      </c>
      <c r="K28" s="87" t="s">
        <v>490</v>
      </c>
      <c r="L28" s="87" t="s">
        <v>545</v>
      </c>
      <c r="M28" s="87" t="s">
        <v>490</v>
      </c>
      <c r="N28" s="87"/>
      <c r="O28" s="87"/>
      <c r="P28" s="87"/>
      <c r="Q28" s="24" t="s">
        <v>490</v>
      </c>
      <c r="R28" s="24"/>
      <c r="S28" s="24"/>
      <c r="T28" s="30"/>
      <c r="U28" s="24"/>
      <c r="V28" s="30"/>
      <c r="W28" s="146" t="s">
        <v>605</v>
      </c>
      <c r="X28" s="28"/>
      <c r="Y28" s="24" t="s">
        <v>605</v>
      </c>
      <c r="Z28" s="32"/>
      <c r="AA28" s="102"/>
      <c r="AB28" s="104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</row>
    <row r="29" spans="1:596" s="94" customFormat="1" ht="30" hidden="1" customHeight="1">
      <c r="A29">
        <v>80</v>
      </c>
      <c r="B29" s="4" t="s">
        <v>470</v>
      </c>
      <c r="C29" s="52" t="s">
        <v>60</v>
      </c>
      <c r="D29" s="43">
        <v>2004</v>
      </c>
      <c r="E29" s="50">
        <v>434</v>
      </c>
      <c r="F29" s="40" t="s">
        <v>513</v>
      </c>
      <c r="G29" s="40" t="s">
        <v>568</v>
      </c>
      <c r="H29" s="33" t="s">
        <v>520</v>
      </c>
      <c r="I29" s="21" t="s">
        <v>491</v>
      </c>
      <c r="J29" s="203" t="s">
        <v>546</v>
      </c>
      <c r="K29" s="27" t="s">
        <v>491</v>
      </c>
      <c r="L29" s="87" t="s">
        <v>493</v>
      </c>
      <c r="M29" s="87" t="s">
        <v>491</v>
      </c>
      <c r="N29" s="87"/>
      <c r="O29" s="87" t="s">
        <v>491</v>
      </c>
      <c r="P29" s="87"/>
      <c r="Q29" s="24" t="s">
        <v>490</v>
      </c>
      <c r="R29" s="24"/>
      <c r="S29" s="24"/>
      <c r="T29" s="30"/>
      <c r="U29" s="24"/>
      <c r="V29" s="30"/>
      <c r="W29" s="146" t="s">
        <v>605</v>
      </c>
      <c r="X29" s="204" t="s">
        <v>626</v>
      </c>
      <c r="Y29" s="24" t="s">
        <v>605</v>
      </c>
      <c r="Z29" s="32"/>
      <c r="AA29" s="102"/>
      <c r="AB29" s="104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</row>
    <row r="30" spans="1:596" s="96" customFormat="1" ht="30" hidden="1" customHeight="1">
      <c r="A30">
        <v>254</v>
      </c>
      <c r="B30" s="11" t="s">
        <v>239</v>
      </c>
      <c r="C30" s="14" t="s">
        <v>240</v>
      </c>
      <c r="D30" s="49">
        <v>1996</v>
      </c>
      <c r="E30" s="49">
        <v>79</v>
      </c>
      <c r="F30" s="42" t="s">
        <v>241</v>
      </c>
      <c r="G30" s="42" t="s">
        <v>561</v>
      </c>
      <c r="H30" s="33" t="s">
        <v>520</v>
      </c>
      <c r="I30" s="20" t="s">
        <v>491</v>
      </c>
      <c r="J30" s="116" t="s">
        <v>546</v>
      </c>
      <c r="K30" s="27" t="s">
        <v>491</v>
      </c>
      <c r="L30" s="145" t="s">
        <v>547</v>
      </c>
      <c r="M30" s="87" t="s">
        <v>491</v>
      </c>
      <c r="N30" s="145"/>
      <c r="O30" s="145"/>
      <c r="P30" s="145"/>
      <c r="Q30" s="29" t="s">
        <v>491</v>
      </c>
      <c r="R30" s="159" t="s">
        <v>488</v>
      </c>
      <c r="S30" s="24"/>
      <c r="T30" s="30"/>
      <c r="U30" s="24"/>
      <c r="V30" s="30"/>
      <c r="W30" s="24" t="s">
        <v>605</v>
      </c>
      <c r="X30" s="204" t="s">
        <v>487</v>
      </c>
      <c r="Y30" s="24" t="s">
        <v>605</v>
      </c>
      <c r="Z30" s="32"/>
      <c r="AA30" s="102"/>
      <c r="AB30" s="104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</row>
    <row r="31" spans="1:596" s="61" customFormat="1" ht="30" hidden="1" customHeight="1">
      <c r="A31">
        <v>269</v>
      </c>
      <c r="B31" s="11" t="s">
        <v>421</v>
      </c>
      <c r="C31" s="14" t="s">
        <v>184</v>
      </c>
      <c r="D31" s="50">
        <v>2009</v>
      </c>
      <c r="E31" s="50">
        <v>699</v>
      </c>
      <c r="F31" s="41" t="s">
        <v>241</v>
      </c>
      <c r="G31" s="41" t="s">
        <v>579</v>
      </c>
      <c r="H31" s="33" t="s">
        <v>520</v>
      </c>
      <c r="I31" s="86" t="s">
        <v>491</v>
      </c>
      <c r="J31" s="86" t="s">
        <v>546</v>
      </c>
      <c r="K31" s="87" t="s">
        <v>491</v>
      </c>
      <c r="L31" s="145" t="s">
        <v>620</v>
      </c>
      <c r="M31" s="87" t="s">
        <v>495</v>
      </c>
      <c r="N31" s="145"/>
      <c r="O31" s="145"/>
      <c r="P31" s="145"/>
      <c r="Q31" s="24" t="s">
        <v>491</v>
      </c>
      <c r="R31" s="146" t="s">
        <v>487</v>
      </c>
      <c r="S31" s="24"/>
      <c r="T31" s="30"/>
      <c r="U31" s="24"/>
      <c r="V31" s="30"/>
      <c r="W31" s="24" t="s">
        <v>605</v>
      </c>
      <c r="X31" s="204" t="s">
        <v>486</v>
      </c>
      <c r="Y31" s="24" t="s">
        <v>605</v>
      </c>
      <c r="Z31" s="32"/>
      <c r="AA31" s="102"/>
      <c r="AB31" s="104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</row>
    <row r="32" spans="1:596" s="62" customFormat="1" ht="30" hidden="1" customHeight="1">
      <c r="A32">
        <v>295</v>
      </c>
      <c r="B32" s="4" t="s">
        <v>476</v>
      </c>
      <c r="C32" s="52" t="s">
        <v>477</v>
      </c>
      <c r="D32" s="167">
        <v>2002</v>
      </c>
      <c r="E32" s="167">
        <v>320</v>
      </c>
      <c r="F32" s="168" t="s">
        <v>478</v>
      </c>
      <c r="G32" s="168" t="s">
        <v>557</v>
      </c>
      <c r="H32" s="113" t="s">
        <v>520</v>
      </c>
      <c r="I32" s="21" t="s">
        <v>491</v>
      </c>
      <c r="J32" s="203" t="s">
        <v>546</v>
      </c>
      <c r="K32" s="27" t="s">
        <v>491</v>
      </c>
      <c r="L32" s="87" t="s">
        <v>493</v>
      </c>
      <c r="M32" s="87" t="s">
        <v>491</v>
      </c>
      <c r="N32" s="27"/>
      <c r="O32" s="87" t="s">
        <v>604</v>
      </c>
      <c r="P32" s="27"/>
      <c r="Q32" s="24" t="s">
        <v>490</v>
      </c>
      <c r="R32" s="24"/>
      <c r="S32" s="24"/>
      <c r="T32" s="30"/>
      <c r="U32" s="24"/>
      <c r="V32" s="30"/>
      <c r="W32" s="24" t="s">
        <v>605</v>
      </c>
      <c r="X32" s="204" t="s">
        <v>626</v>
      </c>
      <c r="Y32" s="24" t="s">
        <v>605</v>
      </c>
      <c r="Z32" s="32"/>
      <c r="AA32" s="102"/>
      <c r="AB32" s="104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</row>
    <row r="33" spans="1:596" s="61" customFormat="1" ht="30" hidden="1" customHeight="1">
      <c r="A33">
        <v>286</v>
      </c>
      <c r="B33" s="11" t="s">
        <v>312</v>
      </c>
      <c r="C33" s="14" t="s">
        <v>313</v>
      </c>
      <c r="D33" s="50">
        <v>1997</v>
      </c>
      <c r="E33" s="49">
        <v>117</v>
      </c>
      <c r="F33" s="41" t="s">
        <v>306</v>
      </c>
      <c r="G33" s="41" t="s">
        <v>556</v>
      </c>
      <c r="H33" s="33" t="s">
        <v>520</v>
      </c>
      <c r="I33" s="26" t="s">
        <v>491</v>
      </c>
      <c r="J33" s="203" t="s">
        <v>546</v>
      </c>
      <c r="K33" s="87" t="s">
        <v>491</v>
      </c>
      <c r="L33" s="145" t="s">
        <v>547</v>
      </c>
      <c r="M33" s="27" t="s">
        <v>491</v>
      </c>
      <c r="N33" s="145"/>
      <c r="O33" s="145"/>
      <c r="P33" s="145"/>
      <c r="Q33" s="29" t="s">
        <v>491</v>
      </c>
      <c r="R33" s="159" t="s">
        <v>486</v>
      </c>
      <c r="S33" s="24"/>
      <c r="T33" s="30"/>
      <c r="U33" s="24"/>
      <c r="V33" s="30"/>
      <c r="W33" s="24" t="s">
        <v>605</v>
      </c>
      <c r="X33" s="204" t="s">
        <v>488</v>
      </c>
      <c r="Y33" s="24" t="s">
        <v>605</v>
      </c>
      <c r="Z33" s="32"/>
      <c r="AA33" s="102"/>
      <c r="AB33" s="104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</row>
    <row r="34" spans="1:596" s="61" customFormat="1" ht="30" hidden="1" customHeight="1">
      <c r="A34">
        <v>291</v>
      </c>
      <c r="B34" s="11" t="s">
        <v>450</v>
      </c>
      <c r="C34" s="14" t="s">
        <v>328</v>
      </c>
      <c r="D34" s="50">
        <v>2004</v>
      </c>
      <c r="E34" s="50">
        <v>590</v>
      </c>
      <c r="F34" s="41" t="s">
        <v>439</v>
      </c>
      <c r="G34" s="41" t="s">
        <v>556</v>
      </c>
      <c r="H34" s="33" t="s">
        <v>520</v>
      </c>
      <c r="I34" s="86" t="s">
        <v>491</v>
      </c>
      <c r="J34" s="86" t="s">
        <v>546</v>
      </c>
      <c r="K34" s="87" t="s">
        <v>491</v>
      </c>
      <c r="L34" s="87" t="s">
        <v>622</v>
      </c>
      <c r="M34" s="87" t="s">
        <v>491</v>
      </c>
      <c r="N34" s="27"/>
      <c r="O34" s="27"/>
      <c r="P34" s="27"/>
      <c r="Q34" s="24" t="s">
        <v>491</v>
      </c>
      <c r="R34" s="24"/>
      <c r="S34" s="24"/>
      <c r="T34" s="30"/>
      <c r="U34" s="24"/>
      <c r="V34" s="30"/>
      <c r="W34" s="146" t="s">
        <v>605</v>
      </c>
      <c r="X34" s="204" t="s">
        <v>623</v>
      </c>
      <c r="Y34" s="146" t="s">
        <v>605</v>
      </c>
      <c r="Z34" s="32"/>
      <c r="AA34" s="102"/>
      <c r="AB34" s="10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</row>
    <row r="35" spans="1:596" s="61" customFormat="1" ht="30" hidden="1" customHeight="1">
      <c r="A35">
        <v>12</v>
      </c>
      <c r="B35" s="11" t="s">
        <v>99</v>
      </c>
      <c r="C35" s="14" t="s">
        <v>243</v>
      </c>
      <c r="D35" s="50">
        <v>2010</v>
      </c>
      <c r="E35" s="49">
        <v>717</v>
      </c>
      <c r="F35" s="41" t="s">
        <v>241</v>
      </c>
      <c r="G35" s="41" t="s">
        <v>556</v>
      </c>
      <c r="H35" s="33" t="s">
        <v>520</v>
      </c>
      <c r="I35" s="86" t="s">
        <v>491</v>
      </c>
      <c r="J35" s="86" t="s">
        <v>547</v>
      </c>
      <c r="K35" s="87" t="s">
        <v>491</v>
      </c>
      <c r="L35" s="87" t="s">
        <v>546</v>
      </c>
      <c r="M35" s="87" t="s">
        <v>495</v>
      </c>
      <c r="N35" s="145"/>
      <c r="O35" s="145"/>
      <c r="P35" s="145"/>
      <c r="Q35" s="29" t="s">
        <v>490</v>
      </c>
      <c r="R35" s="159" t="s">
        <v>485</v>
      </c>
      <c r="S35" s="24"/>
      <c r="T35" s="30"/>
      <c r="U35" s="24"/>
      <c r="V35" s="30"/>
      <c r="W35" s="24" t="s">
        <v>605</v>
      </c>
      <c r="X35" s="204" t="s">
        <v>488</v>
      </c>
      <c r="Y35" s="24" t="s">
        <v>605</v>
      </c>
      <c r="Z35" s="32"/>
      <c r="AA35" s="102"/>
      <c r="AB35" s="104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</row>
    <row r="36" spans="1:596" s="61" customFormat="1" ht="30" hidden="1" customHeight="1">
      <c r="A36">
        <v>25</v>
      </c>
      <c r="B36" s="11" t="s">
        <v>149</v>
      </c>
      <c r="C36" s="14" t="s">
        <v>129</v>
      </c>
      <c r="D36" s="50">
        <v>2010</v>
      </c>
      <c r="E36" s="49">
        <v>711</v>
      </c>
      <c r="F36" s="41" t="s">
        <v>241</v>
      </c>
      <c r="G36" s="41" t="s">
        <v>579</v>
      </c>
      <c r="H36" s="33" t="s">
        <v>520</v>
      </c>
      <c r="I36" s="86" t="s">
        <v>491</v>
      </c>
      <c r="J36" s="86" t="s">
        <v>547</v>
      </c>
      <c r="K36" s="27" t="s">
        <v>495</v>
      </c>
      <c r="L36" s="27"/>
      <c r="M36" s="87" t="s">
        <v>491</v>
      </c>
      <c r="N36" s="145"/>
      <c r="O36" s="145"/>
      <c r="P36" s="145"/>
      <c r="Q36" s="29" t="s">
        <v>490</v>
      </c>
      <c r="R36" s="159" t="s">
        <v>486</v>
      </c>
      <c r="S36" s="24"/>
      <c r="T36" s="30"/>
      <c r="U36" s="24"/>
      <c r="V36" s="30"/>
      <c r="W36" s="24" t="s">
        <v>605</v>
      </c>
      <c r="X36" s="204" t="s">
        <v>546</v>
      </c>
      <c r="Y36" s="24" t="s">
        <v>605</v>
      </c>
      <c r="Z36" s="32"/>
      <c r="AA36" s="102"/>
      <c r="AB36" s="104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</row>
    <row r="37" spans="1:596" s="61" customFormat="1" ht="30" hidden="1" customHeight="1">
      <c r="A37">
        <v>94</v>
      </c>
      <c r="B37" s="8" t="s">
        <v>135</v>
      </c>
      <c r="C37" s="56" t="s">
        <v>136</v>
      </c>
      <c r="D37" s="47">
        <v>2000</v>
      </c>
      <c r="E37" s="46">
        <v>241</v>
      </c>
      <c r="F37" s="38" t="s">
        <v>125</v>
      </c>
      <c r="G37" s="38" t="s">
        <v>557</v>
      </c>
      <c r="H37" s="33" t="s">
        <v>520</v>
      </c>
      <c r="I37" s="26" t="s">
        <v>491</v>
      </c>
      <c r="J37" s="203" t="s">
        <v>547</v>
      </c>
      <c r="K37" s="87" t="s">
        <v>491</v>
      </c>
      <c r="L37" s="87" t="s">
        <v>493</v>
      </c>
      <c r="M37" s="27" t="s">
        <v>491</v>
      </c>
      <c r="N37" s="27"/>
      <c r="O37" s="27"/>
      <c r="P37" s="27"/>
      <c r="Q37" s="24"/>
      <c r="R37" s="24"/>
      <c r="S37" s="24"/>
      <c r="T37" s="30"/>
      <c r="U37" s="24" t="s">
        <v>494</v>
      </c>
      <c r="V37" s="30" t="s">
        <v>483</v>
      </c>
      <c r="W37" s="24"/>
      <c r="X37" s="28"/>
      <c r="Y37" s="24"/>
      <c r="Z37" s="32"/>
      <c r="AA37" s="102"/>
      <c r="AB37" s="104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</row>
    <row r="38" spans="1:596" s="61" customFormat="1" ht="30" hidden="1" customHeight="1">
      <c r="A38">
        <v>123</v>
      </c>
      <c r="B38" s="5" t="s">
        <v>212</v>
      </c>
      <c r="C38" s="53" t="s">
        <v>124</v>
      </c>
      <c r="D38" s="44">
        <v>2001</v>
      </c>
      <c r="E38" s="44">
        <v>44</v>
      </c>
      <c r="F38" s="35" t="s">
        <v>213</v>
      </c>
      <c r="G38" s="35" t="s">
        <v>556</v>
      </c>
      <c r="H38" s="33" t="s">
        <v>520</v>
      </c>
      <c r="I38" s="21" t="s">
        <v>491</v>
      </c>
      <c r="J38" s="203" t="s">
        <v>547</v>
      </c>
      <c r="K38" s="27" t="s">
        <v>491</v>
      </c>
      <c r="L38" s="87" t="s">
        <v>547</v>
      </c>
      <c r="M38" s="27" t="s">
        <v>491</v>
      </c>
      <c r="N38" s="27"/>
      <c r="O38" s="27"/>
      <c r="P38" s="27"/>
      <c r="Q38" s="24"/>
      <c r="R38" s="24"/>
      <c r="S38" s="24" t="s">
        <v>494</v>
      </c>
      <c r="T38" s="32" t="s">
        <v>483</v>
      </c>
      <c r="U38" s="24"/>
      <c r="V38" s="30"/>
      <c r="W38" s="24"/>
      <c r="X38" s="28"/>
      <c r="Y38" s="24"/>
      <c r="Z38" s="32"/>
      <c r="AA38" s="102"/>
      <c r="AB38" s="104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</row>
    <row r="39" spans="1:596" s="61" customFormat="1" ht="30" hidden="1" customHeight="1">
      <c r="A39">
        <v>135</v>
      </c>
      <c r="B39" s="8" t="s">
        <v>141</v>
      </c>
      <c r="C39" s="56" t="s">
        <v>142</v>
      </c>
      <c r="D39" s="47">
        <v>2002</v>
      </c>
      <c r="E39" s="46">
        <v>270</v>
      </c>
      <c r="F39" s="38" t="s">
        <v>125</v>
      </c>
      <c r="G39" s="38" t="s">
        <v>562</v>
      </c>
      <c r="H39" s="33" t="s">
        <v>520</v>
      </c>
      <c r="I39" s="26" t="s">
        <v>491</v>
      </c>
      <c r="J39" s="203" t="s">
        <v>547</v>
      </c>
      <c r="K39" s="87" t="s">
        <v>491</v>
      </c>
      <c r="L39" s="87" t="s">
        <v>547</v>
      </c>
      <c r="M39" s="87" t="s">
        <v>491</v>
      </c>
      <c r="N39" s="87"/>
      <c r="O39" s="87"/>
      <c r="P39" s="87"/>
      <c r="Q39" s="24"/>
      <c r="R39" s="24"/>
      <c r="S39" s="24"/>
      <c r="T39" s="30"/>
      <c r="U39" s="24" t="s">
        <v>494</v>
      </c>
      <c r="V39" s="30" t="s">
        <v>483</v>
      </c>
      <c r="W39" s="24"/>
      <c r="X39" s="28"/>
      <c r="Y39" s="24"/>
      <c r="Z39" s="32"/>
      <c r="AA39" s="102"/>
      <c r="AB39" s="104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</row>
    <row r="40" spans="1:596" s="61" customFormat="1" ht="30" hidden="1" customHeight="1">
      <c r="A40">
        <v>177</v>
      </c>
      <c r="B40" s="5" t="s">
        <v>168</v>
      </c>
      <c r="C40" s="53" t="s">
        <v>210</v>
      </c>
      <c r="D40" s="44">
        <v>1999</v>
      </c>
      <c r="E40" s="44">
        <v>166</v>
      </c>
      <c r="F40" s="35" t="s">
        <v>205</v>
      </c>
      <c r="G40" s="35" t="s">
        <v>564</v>
      </c>
      <c r="H40" s="33" t="s">
        <v>520</v>
      </c>
      <c r="I40" s="21" t="s">
        <v>491</v>
      </c>
      <c r="J40" s="203" t="s">
        <v>547</v>
      </c>
      <c r="K40" s="87" t="s">
        <v>490</v>
      </c>
      <c r="L40" s="87" t="s">
        <v>487</v>
      </c>
      <c r="M40" s="87" t="s">
        <v>491</v>
      </c>
      <c r="N40" s="87"/>
      <c r="O40" s="87"/>
      <c r="P40" s="87"/>
      <c r="Q40" s="24"/>
      <c r="R40" s="24"/>
      <c r="S40" s="29" t="s">
        <v>494</v>
      </c>
      <c r="T40" s="31" t="s">
        <v>484</v>
      </c>
      <c r="U40" s="24"/>
      <c r="V40" s="30"/>
      <c r="W40" s="24"/>
      <c r="X40" s="28"/>
      <c r="Y40" s="24"/>
      <c r="Z40" s="32"/>
      <c r="AA40" s="102"/>
      <c r="AB40" s="104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</row>
    <row r="41" spans="1:596" s="61" customFormat="1" ht="30" hidden="1" customHeight="1">
      <c r="A41">
        <v>194</v>
      </c>
      <c r="B41" s="11" t="s">
        <v>447</v>
      </c>
      <c r="C41" s="14" t="s">
        <v>389</v>
      </c>
      <c r="D41" s="50">
        <v>2001</v>
      </c>
      <c r="E41" s="50">
        <v>359</v>
      </c>
      <c r="F41" s="41" t="s">
        <v>439</v>
      </c>
      <c r="G41" s="41" t="s">
        <v>556</v>
      </c>
      <c r="H41" s="33" t="s">
        <v>520</v>
      </c>
      <c r="I41" s="86" t="s">
        <v>491</v>
      </c>
      <c r="J41" s="86" t="s">
        <v>547</v>
      </c>
      <c r="K41" s="87" t="s">
        <v>495</v>
      </c>
      <c r="L41" s="87"/>
      <c r="M41" s="87" t="s">
        <v>491</v>
      </c>
      <c r="N41" s="87"/>
      <c r="O41" s="87"/>
      <c r="P41" s="87"/>
      <c r="Q41" s="24" t="s">
        <v>491</v>
      </c>
      <c r="R41" s="24"/>
      <c r="S41" s="24"/>
      <c r="T41" s="30"/>
      <c r="U41" s="24"/>
      <c r="V41" s="30"/>
      <c r="W41" s="146" t="s">
        <v>605</v>
      </c>
      <c r="X41" s="204" t="s">
        <v>621</v>
      </c>
      <c r="Y41" s="146" t="s">
        <v>605</v>
      </c>
      <c r="Z41" s="32"/>
      <c r="AA41" s="102"/>
      <c r="AB41" s="104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</row>
    <row r="42" spans="1:596" s="62" customFormat="1" ht="30" hidden="1" customHeight="1">
      <c r="A42">
        <v>211</v>
      </c>
      <c r="B42" s="8" t="s">
        <v>151</v>
      </c>
      <c r="C42" s="56" t="s">
        <v>152</v>
      </c>
      <c r="D42" s="47">
        <v>2008</v>
      </c>
      <c r="E42" s="46">
        <v>535</v>
      </c>
      <c r="F42" s="38" t="s">
        <v>125</v>
      </c>
      <c r="G42" s="38" t="s">
        <v>557</v>
      </c>
      <c r="H42" s="33" t="s">
        <v>520</v>
      </c>
      <c r="I42" s="86" t="s">
        <v>491</v>
      </c>
      <c r="J42" s="86" t="s">
        <v>547</v>
      </c>
      <c r="K42" s="87" t="s">
        <v>491</v>
      </c>
      <c r="L42" s="87" t="s">
        <v>487</v>
      </c>
      <c r="M42" s="87" t="s">
        <v>491</v>
      </c>
      <c r="N42" s="87"/>
      <c r="O42" s="87"/>
      <c r="P42" s="87"/>
      <c r="Q42" s="24"/>
      <c r="R42" s="24"/>
      <c r="S42" s="24"/>
      <c r="T42" s="30"/>
      <c r="U42" s="29" t="s">
        <v>494</v>
      </c>
      <c r="V42" s="31" t="s">
        <v>484</v>
      </c>
      <c r="W42" s="24"/>
      <c r="X42" s="28"/>
      <c r="Y42" s="24"/>
      <c r="Z42" s="32"/>
      <c r="AA42" s="102"/>
      <c r="AB42" s="104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</row>
    <row r="43" spans="1:596" s="61" customFormat="1" ht="30" hidden="1" customHeight="1">
      <c r="A43">
        <v>245</v>
      </c>
      <c r="B43" s="11" t="s">
        <v>320</v>
      </c>
      <c r="C43" s="14" t="s">
        <v>282</v>
      </c>
      <c r="D43" s="50">
        <v>2004</v>
      </c>
      <c r="E43" s="49">
        <v>461</v>
      </c>
      <c r="F43" s="41" t="s">
        <v>306</v>
      </c>
      <c r="G43" s="41" t="s">
        <v>575</v>
      </c>
      <c r="H43" s="33" t="s">
        <v>520</v>
      </c>
      <c r="I43" s="86" t="s">
        <v>491</v>
      </c>
      <c r="J43" s="86" t="s">
        <v>547</v>
      </c>
      <c r="K43" s="27" t="s">
        <v>491</v>
      </c>
      <c r="L43" s="145" t="s">
        <v>622</v>
      </c>
      <c r="M43" s="27" t="s">
        <v>491</v>
      </c>
      <c r="N43" s="145"/>
      <c r="O43" s="145"/>
      <c r="P43" s="145"/>
      <c r="Q43" s="29" t="s">
        <v>491</v>
      </c>
      <c r="R43" s="159" t="s">
        <v>488</v>
      </c>
      <c r="S43" s="24"/>
      <c r="T43" s="30"/>
      <c r="U43" s="24"/>
      <c r="V43" s="30"/>
      <c r="W43" s="24" t="s">
        <v>605</v>
      </c>
      <c r="X43" s="204" t="s">
        <v>547</v>
      </c>
      <c r="Y43" s="24" t="s">
        <v>605</v>
      </c>
      <c r="Z43" s="32"/>
      <c r="AA43" s="102"/>
      <c r="AB43" s="104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</row>
    <row r="44" spans="1:596" s="61" customFormat="1" ht="30" hidden="1" customHeight="1">
      <c r="A44">
        <v>276</v>
      </c>
      <c r="B44" s="10" t="s">
        <v>244</v>
      </c>
      <c r="C44" s="58" t="s">
        <v>384</v>
      </c>
      <c r="D44" s="51">
        <v>2011</v>
      </c>
      <c r="E44" s="50">
        <v>801</v>
      </c>
      <c r="F44" s="41" t="s">
        <v>439</v>
      </c>
      <c r="G44" s="41" t="s">
        <v>579</v>
      </c>
      <c r="H44" s="33" t="s">
        <v>520</v>
      </c>
      <c r="I44" s="86" t="s">
        <v>491</v>
      </c>
      <c r="J44" s="86" t="s">
        <v>547</v>
      </c>
      <c r="K44" s="87" t="s">
        <v>495</v>
      </c>
      <c r="L44" s="87"/>
      <c r="M44" s="87" t="s">
        <v>491</v>
      </c>
      <c r="N44" s="27"/>
      <c r="O44" s="27"/>
      <c r="P44" s="27"/>
      <c r="Q44" s="24" t="s">
        <v>490</v>
      </c>
      <c r="R44" s="24"/>
      <c r="S44" s="24"/>
      <c r="T44" s="30"/>
      <c r="U44" s="24"/>
      <c r="V44" s="30"/>
      <c r="W44" s="146" t="s">
        <v>605</v>
      </c>
      <c r="X44" s="204" t="s">
        <v>622</v>
      </c>
      <c r="Y44" s="146" t="s">
        <v>605</v>
      </c>
      <c r="Z44" s="32"/>
      <c r="AA44" s="102"/>
      <c r="AB44" s="10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</row>
    <row r="45" spans="1:596" s="61" customFormat="1" ht="30" hidden="1" customHeight="1">
      <c r="A45">
        <v>280</v>
      </c>
      <c r="B45" s="8" t="s">
        <v>126</v>
      </c>
      <c r="C45" s="56" t="s">
        <v>127</v>
      </c>
      <c r="D45" s="47">
        <v>1995</v>
      </c>
      <c r="E45" s="46">
        <v>47</v>
      </c>
      <c r="F45" s="38" t="s">
        <v>125</v>
      </c>
      <c r="G45" s="38" t="s">
        <v>557</v>
      </c>
      <c r="H45" s="33" t="s">
        <v>520</v>
      </c>
      <c r="I45" s="26" t="s">
        <v>491</v>
      </c>
      <c r="J45" s="203" t="s">
        <v>547</v>
      </c>
      <c r="K45" s="87" t="s">
        <v>491</v>
      </c>
      <c r="L45" s="87" t="s">
        <v>546</v>
      </c>
      <c r="M45" s="87" t="s">
        <v>491</v>
      </c>
      <c r="N45" s="27"/>
      <c r="O45" s="27"/>
      <c r="P45" s="27"/>
      <c r="Q45" s="24"/>
      <c r="R45" s="24"/>
      <c r="S45" s="24"/>
      <c r="T45" s="30"/>
      <c r="U45" s="29" t="s">
        <v>494</v>
      </c>
      <c r="V45" s="31" t="s">
        <v>484</v>
      </c>
      <c r="W45" s="24"/>
      <c r="X45" s="28"/>
      <c r="Y45" s="24"/>
      <c r="Z45" s="32"/>
      <c r="AA45" s="102"/>
      <c r="AB45" s="104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</row>
    <row r="46" spans="1:596" s="63" customFormat="1" ht="30" hidden="1" customHeight="1">
      <c r="A46">
        <v>292</v>
      </c>
      <c r="B46" s="11" t="s">
        <v>315</v>
      </c>
      <c r="C46" s="14" t="s">
        <v>180</v>
      </c>
      <c r="D46" s="50">
        <v>1999</v>
      </c>
      <c r="E46" s="49">
        <v>169</v>
      </c>
      <c r="F46" s="41" t="s">
        <v>306</v>
      </c>
      <c r="G46" s="41" t="s">
        <v>556</v>
      </c>
      <c r="H46" s="33" t="s">
        <v>520</v>
      </c>
      <c r="I46" s="86" t="s">
        <v>491</v>
      </c>
      <c r="J46" s="86" t="s">
        <v>547</v>
      </c>
      <c r="K46" s="27" t="s">
        <v>491</v>
      </c>
      <c r="L46" s="145" t="s">
        <v>623</v>
      </c>
      <c r="M46" s="27" t="s">
        <v>491</v>
      </c>
      <c r="N46" s="145"/>
      <c r="O46" s="145"/>
      <c r="P46" s="145"/>
      <c r="Q46" s="29" t="s">
        <v>491</v>
      </c>
      <c r="R46" s="159" t="s">
        <v>486</v>
      </c>
      <c r="S46" s="24"/>
      <c r="T46" s="30"/>
      <c r="U46" s="24"/>
      <c r="V46" s="30"/>
      <c r="W46" s="24" t="s">
        <v>605</v>
      </c>
      <c r="X46" s="204" t="s">
        <v>624</v>
      </c>
      <c r="Y46" s="24" t="s">
        <v>605</v>
      </c>
      <c r="Z46" s="32"/>
      <c r="AA46" s="102"/>
      <c r="AB46" s="104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</row>
    <row r="47" spans="1:596" s="61" customFormat="1" ht="30" hidden="1" customHeight="1">
      <c r="A47">
        <v>108</v>
      </c>
      <c r="B47" s="149" t="s">
        <v>202</v>
      </c>
      <c r="C47" s="150" t="s">
        <v>203</v>
      </c>
      <c r="D47" s="151">
        <v>2005</v>
      </c>
      <c r="E47" s="151">
        <v>672</v>
      </c>
      <c r="F47" s="152" t="s">
        <v>591</v>
      </c>
      <c r="G47" s="152" t="s">
        <v>564</v>
      </c>
      <c r="H47" s="153" t="s">
        <v>520</v>
      </c>
      <c r="I47" s="26" t="s">
        <v>490</v>
      </c>
      <c r="J47" s="203" t="s">
        <v>620</v>
      </c>
      <c r="K47" s="87" t="s">
        <v>490</v>
      </c>
      <c r="L47" s="87" t="s">
        <v>626</v>
      </c>
      <c r="M47" s="27"/>
      <c r="N47" s="27"/>
      <c r="O47" s="27"/>
      <c r="P47" s="27"/>
      <c r="Q47" s="24"/>
      <c r="R47" s="24"/>
      <c r="S47" s="27"/>
      <c r="T47" s="32"/>
      <c r="U47" s="24"/>
      <c r="V47" s="30"/>
      <c r="W47" s="24"/>
      <c r="X47" s="28"/>
      <c r="Y47" s="24"/>
      <c r="Z47" s="32"/>
      <c r="AA47" s="102"/>
      <c r="AB47" s="104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</row>
    <row r="48" spans="1:596" s="96" customFormat="1" ht="30" hidden="1" customHeight="1">
      <c r="A48">
        <v>140</v>
      </c>
      <c r="B48" s="149" t="s">
        <v>38</v>
      </c>
      <c r="C48" s="150" t="s">
        <v>58</v>
      </c>
      <c r="D48" s="151">
        <v>2013</v>
      </c>
      <c r="E48" s="151">
        <v>5214</v>
      </c>
      <c r="F48" s="152" t="s">
        <v>543</v>
      </c>
      <c r="G48" s="152" t="s">
        <v>564</v>
      </c>
      <c r="H48" s="153" t="s">
        <v>520</v>
      </c>
      <c r="I48" s="26" t="s">
        <v>490</v>
      </c>
      <c r="J48" s="203" t="s">
        <v>620</v>
      </c>
      <c r="K48" s="87" t="s">
        <v>490</v>
      </c>
      <c r="L48" s="87" t="s">
        <v>625</v>
      </c>
      <c r="M48" s="27"/>
      <c r="N48" s="27"/>
      <c r="O48" s="27"/>
      <c r="P48" s="27"/>
      <c r="Q48" s="108"/>
      <c r="R48" s="24"/>
      <c r="S48" s="24"/>
      <c r="T48" s="30"/>
      <c r="U48" s="24"/>
      <c r="V48" s="30"/>
      <c r="W48" s="87" t="s">
        <v>605</v>
      </c>
      <c r="X48" s="28"/>
      <c r="Y48" s="27"/>
      <c r="Z48" s="32"/>
      <c r="AA48" s="101"/>
      <c r="AB48" s="104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</row>
    <row r="49" spans="1:596" s="61" customFormat="1" ht="30" hidden="1" customHeight="1">
      <c r="A49">
        <v>318</v>
      </c>
      <c r="B49" s="149" t="s">
        <v>236</v>
      </c>
      <c r="C49" s="150" t="s">
        <v>237</v>
      </c>
      <c r="D49" s="151">
        <v>2010</v>
      </c>
      <c r="E49" s="151">
        <v>712</v>
      </c>
      <c r="F49" s="152" t="s">
        <v>554</v>
      </c>
      <c r="G49" s="152" t="s">
        <v>570</v>
      </c>
      <c r="H49" s="153" t="s">
        <v>520</v>
      </c>
      <c r="I49" s="26" t="s">
        <v>490</v>
      </c>
      <c r="J49" s="203" t="s">
        <v>620</v>
      </c>
      <c r="K49" s="27" t="s">
        <v>490</v>
      </c>
      <c r="L49" s="87" t="s">
        <v>625</v>
      </c>
      <c r="M49" s="27"/>
      <c r="N49" s="27"/>
      <c r="O49" s="27"/>
      <c r="P49" s="27"/>
      <c r="Q49" s="24"/>
      <c r="R49" s="24"/>
      <c r="S49" s="24"/>
      <c r="T49" s="30"/>
      <c r="U49" s="24"/>
      <c r="V49" s="30"/>
      <c r="W49" s="24" t="s">
        <v>605</v>
      </c>
      <c r="X49" s="204" t="s">
        <v>545</v>
      </c>
      <c r="Y49" s="24"/>
      <c r="Z49" s="32"/>
      <c r="AA49" s="102"/>
      <c r="AB49" s="205" t="s">
        <v>486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</row>
    <row r="50" spans="1:596" s="61" customFormat="1" ht="30" hidden="1" customHeight="1">
      <c r="A50">
        <v>334</v>
      </c>
      <c r="B50" s="149" t="s">
        <v>244</v>
      </c>
      <c r="C50" s="150" t="s">
        <v>618</v>
      </c>
      <c r="D50" s="151">
        <v>2013</v>
      </c>
      <c r="E50" s="151">
        <v>5215</v>
      </c>
      <c r="F50" s="152" t="s">
        <v>619</v>
      </c>
      <c r="G50" s="152" t="s">
        <v>563</v>
      </c>
      <c r="H50" s="153" t="s">
        <v>520</v>
      </c>
      <c r="I50" s="203" t="s">
        <v>490</v>
      </c>
      <c r="J50" s="203" t="s">
        <v>620</v>
      </c>
      <c r="K50" s="87" t="s">
        <v>490</v>
      </c>
      <c r="L50" s="87" t="s">
        <v>625</v>
      </c>
      <c r="M50" s="27"/>
      <c r="N50" s="27"/>
      <c r="O50" s="27"/>
      <c r="P50" s="27"/>
      <c r="Q50" s="24"/>
      <c r="R50" s="24"/>
      <c r="S50" s="24"/>
      <c r="T50" s="30"/>
      <c r="U50" s="24"/>
      <c r="V50" s="30"/>
      <c r="W50" s="24" t="s">
        <v>605</v>
      </c>
      <c r="X50" s="28"/>
      <c r="Y50" s="24"/>
      <c r="Z50" s="32"/>
      <c r="AA50" s="102"/>
      <c r="AB50" s="104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</row>
    <row r="51" spans="1:596" s="61" customFormat="1" ht="30" hidden="1" customHeight="1">
      <c r="A51">
        <v>337</v>
      </c>
      <c r="B51" s="149" t="s">
        <v>617</v>
      </c>
      <c r="C51" s="150" t="s">
        <v>328</v>
      </c>
      <c r="D51" s="151">
        <v>2013</v>
      </c>
      <c r="E51" s="151">
        <v>4127</v>
      </c>
      <c r="F51" s="152" t="s">
        <v>587</v>
      </c>
      <c r="G51" s="152" t="s">
        <v>563</v>
      </c>
      <c r="H51" s="153" t="s">
        <v>520</v>
      </c>
      <c r="I51" s="25" t="s">
        <v>490</v>
      </c>
      <c r="J51" s="116" t="s">
        <v>620</v>
      </c>
      <c r="K51" s="87" t="s">
        <v>490</v>
      </c>
      <c r="L51" s="87" t="s">
        <v>625</v>
      </c>
      <c r="M51" s="87"/>
      <c r="N51" s="27"/>
      <c r="O51" s="27"/>
      <c r="P51" s="27"/>
      <c r="Q51" s="108"/>
      <c r="R51" s="29"/>
      <c r="S51" s="24"/>
      <c r="T51" s="30"/>
      <c r="U51" s="24"/>
      <c r="V51" s="30"/>
      <c r="W51" s="24" t="s">
        <v>605</v>
      </c>
      <c r="X51" s="204" t="s">
        <v>545</v>
      </c>
      <c r="Y51" s="24"/>
      <c r="Z51" s="32"/>
      <c r="AA51" s="102"/>
      <c r="AB51" s="104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</row>
    <row r="52" spans="1:596" s="61" customFormat="1" ht="30" hidden="1" customHeight="1">
      <c r="A52">
        <v>30</v>
      </c>
      <c r="B52" s="9" t="s">
        <v>153</v>
      </c>
      <c r="C52" s="57" t="s">
        <v>154</v>
      </c>
      <c r="D52" s="48">
        <v>2011</v>
      </c>
      <c r="E52" s="46">
        <v>762</v>
      </c>
      <c r="F52" s="39" t="s">
        <v>155</v>
      </c>
      <c r="G52" s="39" t="s">
        <v>583</v>
      </c>
      <c r="H52" s="33" t="s">
        <v>520</v>
      </c>
      <c r="I52" s="25" t="s">
        <v>490</v>
      </c>
      <c r="J52" s="116" t="s">
        <v>621</v>
      </c>
      <c r="K52" s="27" t="s">
        <v>490</v>
      </c>
      <c r="L52" s="87" t="s">
        <v>628</v>
      </c>
      <c r="M52" s="27" t="s">
        <v>490</v>
      </c>
      <c r="N52" s="27"/>
      <c r="O52" s="27"/>
      <c r="P52" s="27"/>
      <c r="Q52" s="24"/>
      <c r="R52" s="24"/>
      <c r="S52" s="24"/>
      <c r="T52" s="30"/>
      <c r="U52" s="24"/>
      <c r="V52" s="30"/>
      <c r="W52" s="24"/>
      <c r="X52" s="28"/>
      <c r="Y52" s="24"/>
      <c r="Z52" s="32"/>
      <c r="AA52" s="102"/>
      <c r="AB52" s="104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</row>
    <row r="53" spans="1:596" s="61" customFormat="1" ht="30" hidden="1" customHeight="1">
      <c r="A53">
        <v>72</v>
      </c>
      <c r="B53" s="9" t="s">
        <v>159</v>
      </c>
      <c r="C53" s="57" t="s">
        <v>160</v>
      </c>
      <c r="D53" s="48">
        <v>1997</v>
      </c>
      <c r="E53" s="46">
        <v>259</v>
      </c>
      <c r="F53" s="40" t="s">
        <v>155</v>
      </c>
      <c r="G53" s="40" t="s">
        <v>572</v>
      </c>
      <c r="H53" s="33" t="s">
        <v>520</v>
      </c>
      <c r="I53" s="25" t="s">
        <v>490</v>
      </c>
      <c r="J53" s="116" t="s">
        <v>621</v>
      </c>
      <c r="K53" s="87" t="s">
        <v>490</v>
      </c>
      <c r="L53" s="87" t="s">
        <v>628</v>
      </c>
      <c r="M53" s="87" t="s">
        <v>490</v>
      </c>
      <c r="N53" s="87"/>
      <c r="O53" s="87"/>
      <c r="P53" s="87"/>
      <c r="Q53" s="24"/>
      <c r="R53" s="24"/>
      <c r="S53" s="24"/>
      <c r="T53" s="30"/>
      <c r="U53" s="24"/>
      <c r="V53" s="30"/>
      <c r="W53" s="24"/>
      <c r="X53" s="28"/>
      <c r="Y53" s="24"/>
      <c r="Z53" s="32"/>
      <c r="AA53" s="102"/>
      <c r="AB53" s="104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</row>
    <row r="54" spans="1:596" s="186" customFormat="1" ht="30" hidden="1" customHeight="1">
      <c r="A54">
        <v>141</v>
      </c>
      <c r="B54" s="9" t="s">
        <v>38</v>
      </c>
      <c r="C54" s="57" t="s">
        <v>336</v>
      </c>
      <c r="D54" s="147">
        <v>2012</v>
      </c>
      <c r="E54" s="147">
        <v>793</v>
      </c>
      <c r="F54" s="148" t="s">
        <v>155</v>
      </c>
      <c r="G54" s="148"/>
      <c r="H54" s="113" t="s">
        <v>520</v>
      </c>
      <c r="I54" s="97" t="s">
        <v>490</v>
      </c>
      <c r="J54" s="86" t="s">
        <v>621</v>
      </c>
      <c r="K54" s="89" t="s">
        <v>490</v>
      </c>
      <c r="L54" s="145" t="s">
        <v>628</v>
      </c>
      <c r="M54" s="89" t="s">
        <v>490</v>
      </c>
      <c r="N54" s="89"/>
      <c r="O54" s="89"/>
      <c r="P54" s="89"/>
      <c r="Q54" s="90"/>
      <c r="R54" s="90"/>
      <c r="S54" s="90"/>
      <c r="T54" s="88"/>
      <c r="U54" s="90"/>
      <c r="V54" s="88"/>
      <c r="W54" s="90"/>
      <c r="X54" s="91"/>
      <c r="Y54" s="90"/>
      <c r="Z54" s="92"/>
      <c r="AA54" s="103"/>
      <c r="AB54" s="105"/>
      <c r="AC54" s="183"/>
      <c r="AD54" s="183"/>
      <c r="AE54" s="183"/>
      <c r="AF54" s="183"/>
      <c r="AG54" s="183"/>
      <c r="AH54" s="183"/>
      <c r="AI54" s="183"/>
      <c r="AJ54" s="183"/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83"/>
      <c r="BH54" s="183"/>
      <c r="BI54" s="183"/>
      <c r="BJ54" s="183"/>
      <c r="BK54" s="183"/>
      <c r="BL54" s="183"/>
      <c r="BM54" s="183"/>
      <c r="BN54" s="183"/>
      <c r="BO54" s="183"/>
      <c r="BP54" s="183"/>
      <c r="BQ54" s="183"/>
      <c r="BR54" s="183"/>
      <c r="BS54" s="183"/>
      <c r="BT54" s="183"/>
      <c r="BU54" s="183"/>
      <c r="BV54" s="183"/>
      <c r="BW54" s="183"/>
      <c r="BX54" s="183"/>
      <c r="BY54" s="183"/>
      <c r="BZ54" s="183"/>
      <c r="CA54" s="183"/>
      <c r="CB54" s="183"/>
      <c r="CC54" s="183"/>
      <c r="CD54" s="183"/>
      <c r="CE54" s="183"/>
      <c r="CF54" s="183"/>
      <c r="CG54" s="183"/>
      <c r="CH54" s="183"/>
      <c r="CI54" s="183"/>
      <c r="CJ54" s="183"/>
      <c r="CK54" s="183"/>
      <c r="CL54" s="183"/>
      <c r="CM54" s="183"/>
      <c r="CN54" s="183"/>
      <c r="CO54" s="183"/>
      <c r="CP54" s="183"/>
      <c r="CQ54" s="183"/>
      <c r="CR54" s="183"/>
      <c r="CS54" s="183"/>
      <c r="CT54" s="183"/>
      <c r="CU54" s="183"/>
      <c r="CV54" s="183"/>
      <c r="CW54" s="183"/>
      <c r="CX54" s="183"/>
      <c r="CY54" s="183"/>
      <c r="CZ54" s="183"/>
      <c r="DA54" s="183"/>
      <c r="DB54" s="183"/>
      <c r="DC54" s="183"/>
      <c r="DD54" s="183"/>
      <c r="DE54" s="183"/>
      <c r="DF54" s="183"/>
      <c r="DG54" s="183"/>
      <c r="DH54" s="183"/>
      <c r="DI54" s="183"/>
      <c r="DJ54" s="183"/>
      <c r="DK54" s="183"/>
      <c r="DL54" s="183"/>
      <c r="DM54" s="183"/>
      <c r="DN54" s="183"/>
      <c r="DO54" s="183"/>
      <c r="DP54" s="183"/>
      <c r="DQ54" s="183"/>
      <c r="DR54" s="183"/>
      <c r="DS54" s="183"/>
      <c r="DT54" s="183"/>
      <c r="DU54" s="183"/>
      <c r="DV54" s="183"/>
      <c r="DW54" s="183"/>
      <c r="DX54" s="183"/>
      <c r="DY54" s="183"/>
      <c r="DZ54" s="183"/>
      <c r="EA54" s="183"/>
      <c r="EB54" s="183"/>
      <c r="EC54" s="183"/>
      <c r="ED54" s="183"/>
      <c r="EE54" s="183"/>
      <c r="EF54" s="183"/>
      <c r="EG54" s="183"/>
      <c r="EH54" s="183"/>
      <c r="EI54" s="183"/>
      <c r="EJ54" s="183"/>
      <c r="EK54" s="183"/>
      <c r="EL54" s="183"/>
      <c r="EM54" s="183"/>
      <c r="EN54" s="183"/>
      <c r="EO54" s="183"/>
      <c r="EP54" s="183"/>
      <c r="EQ54" s="183"/>
      <c r="ER54" s="183"/>
      <c r="ES54" s="183"/>
      <c r="ET54" s="183"/>
      <c r="EU54" s="183"/>
      <c r="EV54" s="183"/>
      <c r="EW54" s="183"/>
      <c r="EX54" s="183"/>
      <c r="EY54" s="183"/>
      <c r="EZ54" s="183"/>
      <c r="FA54" s="183"/>
      <c r="FB54" s="183"/>
      <c r="FC54" s="183"/>
      <c r="FD54" s="183"/>
      <c r="FE54" s="183"/>
      <c r="FF54" s="183"/>
      <c r="FG54" s="183"/>
      <c r="FH54" s="183"/>
      <c r="FI54" s="183"/>
      <c r="FJ54" s="183"/>
      <c r="FK54" s="183"/>
      <c r="FL54" s="183"/>
      <c r="FM54" s="183"/>
      <c r="FN54" s="183"/>
      <c r="FO54" s="183"/>
      <c r="FP54" s="183"/>
      <c r="FQ54" s="183"/>
      <c r="FR54" s="183"/>
      <c r="FS54" s="183"/>
      <c r="FT54" s="183"/>
      <c r="FU54" s="183"/>
      <c r="FV54" s="183"/>
      <c r="FW54" s="183"/>
      <c r="FX54" s="183"/>
      <c r="FY54" s="183"/>
      <c r="FZ54" s="183"/>
      <c r="GA54" s="183"/>
      <c r="GB54" s="183"/>
      <c r="GC54" s="183"/>
      <c r="GD54" s="183"/>
      <c r="GE54" s="183"/>
      <c r="GF54" s="183"/>
      <c r="GG54" s="183"/>
      <c r="GH54" s="183"/>
      <c r="GI54" s="183"/>
      <c r="GJ54" s="183"/>
      <c r="GK54" s="183"/>
      <c r="GL54" s="183"/>
      <c r="GM54" s="183"/>
      <c r="GN54" s="183"/>
      <c r="GO54" s="183"/>
      <c r="GP54" s="183"/>
      <c r="GQ54" s="183"/>
      <c r="GR54" s="183"/>
      <c r="GS54" s="183"/>
      <c r="GT54" s="183"/>
      <c r="GU54" s="183"/>
      <c r="GV54" s="183"/>
      <c r="GW54" s="183"/>
      <c r="GX54" s="183"/>
      <c r="GY54" s="183"/>
      <c r="GZ54" s="183"/>
      <c r="HA54" s="183"/>
      <c r="HB54" s="183"/>
      <c r="HC54" s="183"/>
      <c r="HD54" s="183"/>
      <c r="HE54" s="183"/>
      <c r="HF54" s="183"/>
      <c r="HG54" s="183"/>
      <c r="HH54" s="183"/>
      <c r="HI54" s="183"/>
      <c r="HJ54" s="183"/>
      <c r="HK54" s="183"/>
      <c r="HL54" s="183"/>
      <c r="HM54" s="183"/>
      <c r="HN54" s="183"/>
      <c r="HO54" s="183"/>
      <c r="HP54" s="183"/>
      <c r="HQ54" s="183"/>
      <c r="HR54" s="183"/>
      <c r="HS54" s="183"/>
      <c r="HT54" s="183"/>
      <c r="HU54" s="183"/>
      <c r="HV54" s="183"/>
      <c r="HW54" s="183"/>
      <c r="HX54" s="183"/>
      <c r="HY54" s="183"/>
      <c r="HZ54" s="183"/>
      <c r="IA54" s="183"/>
      <c r="IB54" s="183"/>
      <c r="IC54" s="183"/>
      <c r="ID54" s="183"/>
      <c r="IE54" s="183"/>
      <c r="IF54" s="183"/>
      <c r="IG54" s="183"/>
      <c r="IH54" s="183"/>
      <c r="II54" s="183"/>
      <c r="IJ54" s="183"/>
      <c r="IK54" s="183"/>
      <c r="IL54" s="183"/>
      <c r="IM54" s="183"/>
      <c r="IN54" s="183"/>
      <c r="IO54" s="183"/>
      <c r="IP54" s="183"/>
      <c r="IQ54" s="183"/>
      <c r="IR54" s="183"/>
      <c r="IS54" s="183"/>
      <c r="IT54" s="183"/>
      <c r="IU54" s="183"/>
      <c r="IV54" s="183"/>
      <c r="IW54" s="183"/>
      <c r="IX54" s="183"/>
      <c r="IY54" s="183"/>
      <c r="IZ54" s="183"/>
      <c r="JA54" s="183"/>
      <c r="JB54" s="183"/>
      <c r="JC54" s="183"/>
      <c r="JD54" s="183"/>
      <c r="JE54" s="183"/>
      <c r="JF54" s="183"/>
      <c r="JG54" s="183"/>
      <c r="JH54" s="183"/>
      <c r="JI54" s="183"/>
      <c r="JJ54" s="183"/>
      <c r="JK54" s="183"/>
      <c r="JL54" s="183"/>
      <c r="JM54" s="183"/>
      <c r="JN54" s="183"/>
      <c r="JO54" s="183"/>
      <c r="JP54" s="183"/>
      <c r="JQ54" s="183"/>
      <c r="JR54" s="183"/>
      <c r="JS54" s="183"/>
      <c r="JT54" s="183"/>
      <c r="JU54" s="183"/>
      <c r="JV54" s="183"/>
      <c r="JW54" s="183"/>
      <c r="JX54" s="183"/>
      <c r="JY54" s="183"/>
      <c r="JZ54" s="183"/>
      <c r="KA54" s="183"/>
      <c r="KB54" s="183"/>
      <c r="KC54" s="183"/>
      <c r="KD54" s="183"/>
      <c r="KE54" s="183"/>
      <c r="KF54" s="183"/>
      <c r="KG54" s="183"/>
      <c r="KH54" s="183"/>
      <c r="KI54" s="183"/>
      <c r="KJ54" s="183"/>
      <c r="KK54" s="183"/>
      <c r="KL54" s="183"/>
      <c r="KM54" s="183"/>
      <c r="KN54" s="183"/>
      <c r="KO54" s="183"/>
      <c r="KP54" s="183"/>
      <c r="KQ54" s="183"/>
      <c r="KR54" s="183"/>
      <c r="KS54" s="183"/>
      <c r="KT54" s="183"/>
      <c r="KU54" s="183"/>
      <c r="KV54" s="183"/>
      <c r="KW54" s="183"/>
      <c r="KX54" s="183"/>
      <c r="KY54" s="183"/>
      <c r="KZ54" s="183"/>
      <c r="LA54" s="183"/>
      <c r="LB54" s="183"/>
      <c r="LC54" s="183"/>
      <c r="LD54" s="183"/>
      <c r="LE54" s="183"/>
      <c r="LF54" s="183"/>
      <c r="LG54" s="183"/>
      <c r="LH54" s="183"/>
      <c r="LI54" s="183"/>
      <c r="LJ54" s="183"/>
      <c r="LK54" s="183"/>
      <c r="LL54" s="183"/>
      <c r="LM54" s="183"/>
      <c r="LN54" s="183"/>
      <c r="LO54" s="183"/>
      <c r="LP54" s="183"/>
      <c r="LQ54" s="183"/>
      <c r="LR54" s="183"/>
      <c r="LS54" s="183"/>
      <c r="LT54" s="183"/>
      <c r="LU54" s="183"/>
      <c r="LV54" s="183"/>
      <c r="LW54" s="183"/>
      <c r="LX54" s="183"/>
      <c r="LY54" s="183"/>
      <c r="LZ54" s="183"/>
      <c r="MA54" s="183"/>
      <c r="MB54" s="183"/>
      <c r="MC54" s="183"/>
      <c r="MD54" s="183"/>
      <c r="ME54" s="183"/>
      <c r="MF54" s="183"/>
      <c r="MG54" s="183"/>
      <c r="MH54" s="183"/>
      <c r="MI54" s="183"/>
      <c r="MJ54" s="183"/>
      <c r="MK54" s="183"/>
      <c r="ML54" s="183"/>
      <c r="MM54" s="183"/>
      <c r="MN54" s="183"/>
      <c r="MO54" s="183"/>
      <c r="MP54" s="183"/>
      <c r="MQ54" s="183"/>
      <c r="MR54" s="183"/>
      <c r="MS54" s="183"/>
      <c r="MT54" s="183"/>
      <c r="MU54" s="183"/>
      <c r="MV54" s="183"/>
      <c r="MW54" s="183"/>
      <c r="MX54" s="183"/>
      <c r="MY54" s="183"/>
      <c r="MZ54" s="183"/>
      <c r="NA54" s="183"/>
      <c r="NB54" s="183"/>
      <c r="NC54" s="183"/>
      <c r="ND54" s="183"/>
      <c r="NE54" s="183"/>
      <c r="NF54" s="183"/>
      <c r="NG54" s="183"/>
      <c r="NH54" s="183"/>
      <c r="NI54" s="183"/>
      <c r="NJ54" s="183"/>
      <c r="NK54" s="183"/>
      <c r="NL54" s="183"/>
      <c r="NM54" s="183"/>
      <c r="NN54" s="183"/>
      <c r="NO54" s="183"/>
      <c r="NP54" s="183"/>
      <c r="NQ54" s="183"/>
      <c r="NR54" s="183"/>
      <c r="NS54" s="183"/>
      <c r="NT54" s="183"/>
      <c r="NU54" s="183"/>
      <c r="NV54" s="183"/>
      <c r="NW54" s="183"/>
      <c r="NX54" s="183"/>
      <c r="NY54" s="183"/>
      <c r="NZ54" s="183"/>
      <c r="OA54" s="183"/>
      <c r="OB54" s="183"/>
      <c r="OC54" s="183"/>
      <c r="OD54" s="183"/>
      <c r="OE54" s="183"/>
      <c r="OF54" s="183"/>
      <c r="OG54" s="183"/>
      <c r="OH54" s="183"/>
      <c r="OI54" s="183"/>
      <c r="OJ54" s="183"/>
      <c r="OK54" s="183"/>
      <c r="OL54" s="183"/>
      <c r="OM54" s="183"/>
      <c r="ON54" s="183"/>
      <c r="OO54" s="183"/>
      <c r="OP54" s="183"/>
      <c r="OQ54" s="183"/>
      <c r="OR54" s="183"/>
      <c r="OS54" s="183"/>
      <c r="OT54" s="183"/>
      <c r="OU54" s="183"/>
      <c r="OV54" s="183"/>
      <c r="OW54" s="183"/>
      <c r="OX54" s="183"/>
      <c r="OY54" s="183"/>
      <c r="OZ54" s="183"/>
      <c r="PA54" s="183"/>
      <c r="PB54" s="183"/>
      <c r="PC54" s="183"/>
      <c r="PD54" s="183"/>
      <c r="PE54" s="183"/>
      <c r="PF54" s="183"/>
      <c r="PG54" s="183"/>
      <c r="PH54" s="183"/>
      <c r="PI54" s="183"/>
      <c r="PJ54" s="183"/>
      <c r="PK54" s="183"/>
      <c r="PL54" s="183"/>
      <c r="PM54" s="183"/>
      <c r="PN54" s="183"/>
      <c r="PO54" s="183"/>
      <c r="PP54" s="183"/>
      <c r="PQ54" s="183"/>
      <c r="PR54" s="183"/>
      <c r="PS54" s="183"/>
      <c r="PT54" s="183"/>
      <c r="PU54" s="183"/>
      <c r="PV54" s="183"/>
      <c r="PW54" s="183"/>
      <c r="PX54" s="183"/>
      <c r="PY54" s="183"/>
      <c r="PZ54" s="183"/>
      <c r="QA54" s="183"/>
      <c r="QB54" s="183"/>
      <c r="QC54" s="183"/>
      <c r="QD54" s="183"/>
      <c r="QE54" s="183"/>
      <c r="QF54" s="183"/>
      <c r="QG54" s="183"/>
      <c r="QH54" s="183"/>
      <c r="QI54" s="183"/>
      <c r="QJ54" s="183"/>
      <c r="QK54" s="183"/>
      <c r="QL54" s="183"/>
      <c r="QM54" s="183"/>
      <c r="QN54" s="183"/>
      <c r="QO54" s="183"/>
      <c r="QP54" s="183"/>
      <c r="QQ54" s="183"/>
      <c r="QR54" s="183"/>
      <c r="QS54" s="183"/>
      <c r="QT54" s="183"/>
      <c r="QU54" s="183"/>
      <c r="QV54" s="183"/>
      <c r="QW54" s="183"/>
      <c r="QX54" s="183"/>
      <c r="QY54" s="183"/>
      <c r="QZ54" s="183"/>
      <c r="RA54" s="183"/>
      <c r="RB54" s="183"/>
      <c r="RC54" s="183"/>
      <c r="RD54" s="183"/>
      <c r="RE54" s="183"/>
      <c r="RF54" s="183"/>
      <c r="RG54" s="183"/>
      <c r="RH54" s="183"/>
      <c r="RI54" s="183"/>
      <c r="RJ54" s="183"/>
      <c r="RK54" s="183"/>
      <c r="RL54" s="183"/>
      <c r="RM54" s="183"/>
      <c r="RN54" s="183"/>
      <c r="RO54" s="183"/>
      <c r="RP54" s="183"/>
      <c r="RQ54" s="183"/>
      <c r="RR54" s="183"/>
      <c r="RS54" s="183"/>
      <c r="RT54" s="183"/>
      <c r="RU54" s="183"/>
      <c r="RV54" s="183"/>
      <c r="RW54" s="183"/>
      <c r="RX54" s="183"/>
      <c r="RY54" s="183"/>
      <c r="RZ54" s="183"/>
      <c r="SA54" s="183"/>
      <c r="SB54" s="183"/>
      <c r="SC54" s="183"/>
      <c r="SD54" s="183"/>
      <c r="SE54" s="183"/>
      <c r="SF54" s="183"/>
      <c r="SG54" s="183"/>
      <c r="SH54" s="183"/>
      <c r="SI54" s="183"/>
      <c r="SJ54" s="183"/>
      <c r="SK54" s="183"/>
      <c r="SL54" s="183"/>
      <c r="SM54" s="183"/>
      <c r="SN54" s="183"/>
      <c r="SO54" s="183"/>
      <c r="SP54" s="183"/>
      <c r="SQ54" s="183"/>
      <c r="SR54" s="183"/>
      <c r="SS54" s="183"/>
      <c r="ST54" s="183"/>
      <c r="SU54" s="183"/>
      <c r="SV54" s="183"/>
      <c r="SW54" s="183"/>
      <c r="SX54" s="183"/>
      <c r="SY54" s="183"/>
      <c r="SZ54" s="183"/>
      <c r="TA54" s="183"/>
      <c r="TB54" s="183"/>
      <c r="TC54" s="183"/>
      <c r="TD54" s="183"/>
      <c r="TE54" s="183"/>
      <c r="TF54" s="183"/>
      <c r="TG54" s="183"/>
      <c r="TH54" s="183"/>
      <c r="TI54" s="183"/>
      <c r="TJ54" s="183"/>
      <c r="TK54" s="183"/>
      <c r="TL54" s="183"/>
      <c r="TM54" s="183"/>
      <c r="TN54" s="183"/>
      <c r="TO54" s="183"/>
      <c r="TP54" s="183"/>
      <c r="TQ54" s="183"/>
      <c r="TR54" s="183"/>
      <c r="TS54" s="183"/>
      <c r="TT54" s="183"/>
      <c r="TU54" s="183"/>
      <c r="TV54" s="183"/>
      <c r="TW54" s="183"/>
      <c r="TX54" s="183"/>
      <c r="TY54" s="183"/>
      <c r="TZ54" s="183"/>
      <c r="UA54" s="183"/>
      <c r="UB54" s="183"/>
      <c r="UC54" s="183"/>
      <c r="UD54" s="183"/>
      <c r="UE54" s="183"/>
      <c r="UF54" s="183"/>
      <c r="UG54" s="183"/>
      <c r="UH54" s="183"/>
      <c r="UI54" s="183"/>
      <c r="UJ54" s="183"/>
      <c r="UK54" s="183"/>
      <c r="UL54" s="183"/>
      <c r="UM54" s="183"/>
      <c r="UN54" s="183"/>
      <c r="UO54" s="183"/>
      <c r="UP54" s="183"/>
      <c r="UQ54" s="183"/>
      <c r="UR54" s="183"/>
      <c r="US54" s="183"/>
      <c r="UT54" s="183"/>
      <c r="UU54" s="183"/>
      <c r="UV54" s="183"/>
      <c r="UW54" s="183"/>
      <c r="UX54" s="183"/>
      <c r="UY54" s="183"/>
      <c r="UZ54" s="183"/>
      <c r="VA54" s="183"/>
      <c r="VB54" s="183"/>
      <c r="VC54" s="183"/>
      <c r="VD54" s="183"/>
      <c r="VE54" s="183"/>
      <c r="VF54" s="183"/>
      <c r="VG54" s="183"/>
      <c r="VH54" s="183"/>
      <c r="VI54" s="183"/>
      <c r="VJ54" s="183"/>
      <c r="VK54" s="183"/>
      <c r="VL54" s="183"/>
      <c r="VM54" s="183"/>
      <c r="VN54" s="183"/>
      <c r="VO54" s="183"/>
      <c r="VP54" s="183"/>
      <c r="VQ54" s="183"/>
      <c r="VR54" s="183"/>
      <c r="VS54" s="183"/>
      <c r="VT54" s="183"/>
      <c r="VU54" s="183"/>
      <c r="VV54" s="183"/>
      <c r="VW54" s="183"/>
      <c r="VX54" s="183"/>
    </row>
    <row r="55" spans="1:596" s="61" customFormat="1" ht="30" hidden="1" customHeight="1">
      <c r="A55">
        <v>147</v>
      </c>
      <c r="B55" s="9" t="s">
        <v>166</v>
      </c>
      <c r="C55" s="57" t="s">
        <v>167</v>
      </c>
      <c r="D55" s="48">
        <v>2000</v>
      </c>
      <c r="E55" s="46">
        <v>212</v>
      </c>
      <c r="F55" s="40" t="s">
        <v>155</v>
      </c>
      <c r="G55" s="40" t="s">
        <v>564</v>
      </c>
      <c r="H55" s="33" t="s">
        <v>520</v>
      </c>
      <c r="I55" s="25" t="s">
        <v>490</v>
      </c>
      <c r="J55" s="116" t="s">
        <v>621</v>
      </c>
      <c r="K55" s="87" t="s">
        <v>490</v>
      </c>
      <c r="L55" s="87" t="s">
        <v>628</v>
      </c>
      <c r="M55" s="87" t="s">
        <v>490</v>
      </c>
      <c r="N55" s="87"/>
      <c r="O55" s="87"/>
      <c r="P55" s="87"/>
      <c r="Q55" s="24"/>
      <c r="R55" s="24"/>
      <c r="S55" s="24"/>
      <c r="T55" s="30"/>
      <c r="U55" s="24"/>
      <c r="V55" s="30"/>
      <c r="W55" s="24"/>
      <c r="X55" s="28"/>
      <c r="Y55" s="24"/>
      <c r="Z55" s="32"/>
      <c r="AA55" s="102"/>
      <c r="AB55" s="104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</row>
    <row r="56" spans="1:596" s="61" customFormat="1" ht="30" hidden="1" customHeight="1">
      <c r="A56">
        <v>160</v>
      </c>
      <c r="B56" s="9" t="s">
        <v>37</v>
      </c>
      <c r="C56" s="57" t="s">
        <v>163</v>
      </c>
      <c r="D56" s="48">
        <v>2000</v>
      </c>
      <c r="E56" s="46">
        <v>211</v>
      </c>
      <c r="F56" s="40" t="s">
        <v>155</v>
      </c>
      <c r="G56" s="40" t="s">
        <v>571</v>
      </c>
      <c r="H56" s="33" t="s">
        <v>520</v>
      </c>
      <c r="I56" s="25" t="s">
        <v>490</v>
      </c>
      <c r="J56" s="116" t="s">
        <v>621</v>
      </c>
      <c r="K56" s="87" t="s">
        <v>490</v>
      </c>
      <c r="L56" s="87" t="s">
        <v>628</v>
      </c>
      <c r="M56" s="87" t="s">
        <v>490</v>
      </c>
      <c r="N56" s="87"/>
      <c r="O56" s="87"/>
      <c r="P56" s="87"/>
      <c r="Q56" s="24"/>
      <c r="R56" s="24"/>
      <c r="S56" s="24"/>
      <c r="T56" s="30"/>
      <c r="U56" s="24"/>
      <c r="V56" s="30"/>
      <c r="W56" s="24"/>
      <c r="X56" s="28"/>
      <c r="Y56" s="24"/>
      <c r="Z56" s="32"/>
      <c r="AA56" s="102"/>
      <c r="AB56" s="104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</row>
    <row r="57" spans="1:596" s="61" customFormat="1" ht="30" hidden="1" customHeight="1">
      <c r="A57">
        <v>180</v>
      </c>
      <c r="B57" s="9" t="s">
        <v>169</v>
      </c>
      <c r="C57" s="57" t="s">
        <v>170</v>
      </c>
      <c r="D57" s="48">
        <v>1996</v>
      </c>
      <c r="E57" s="46">
        <v>85</v>
      </c>
      <c r="F57" s="40" t="s">
        <v>155</v>
      </c>
      <c r="G57" s="40" t="s">
        <v>561</v>
      </c>
      <c r="H57" s="33" t="s">
        <v>520</v>
      </c>
      <c r="I57" s="25" t="s">
        <v>490</v>
      </c>
      <c r="J57" s="116" t="s">
        <v>621</v>
      </c>
      <c r="K57" s="87" t="s">
        <v>490</v>
      </c>
      <c r="L57" s="87" t="s">
        <v>628</v>
      </c>
      <c r="M57" s="87" t="s">
        <v>491</v>
      </c>
      <c r="N57" s="87"/>
      <c r="O57" s="87"/>
      <c r="P57" s="87"/>
      <c r="Q57" s="24"/>
      <c r="R57" s="24"/>
      <c r="S57" s="24"/>
      <c r="T57" s="30"/>
      <c r="U57" s="24"/>
      <c r="V57" s="30"/>
      <c r="W57" s="24"/>
      <c r="X57" s="28"/>
      <c r="Y57" s="24"/>
      <c r="Z57" s="32"/>
      <c r="AA57" s="102"/>
      <c r="AB57" s="104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</row>
    <row r="58" spans="1:596" s="61" customFormat="1" ht="30" hidden="1" customHeight="1">
      <c r="A58">
        <v>242</v>
      </c>
      <c r="B58" s="9" t="s">
        <v>171</v>
      </c>
      <c r="C58" s="57" t="s">
        <v>187</v>
      </c>
      <c r="D58" s="48">
        <v>2011</v>
      </c>
      <c r="E58" s="48">
        <v>761</v>
      </c>
      <c r="F58" s="39" t="s">
        <v>186</v>
      </c>
      <c r="G58" s="39" t="s">
        <v>582</v>
      </c>
      <c r="H58" s="33" t="s">
        <v>520</v>
      </c>
      <c r="I58" s="25" t="s">
        <v>490</v>
      </c>
      <c r="J58" s="116" t="s">
        <v>621</v>
      </c>
      <c r="K58" s="27" t="s">
        <v>490</v>
      </c>
      <c r="L58" s="87" t="s">
        <v>628</v>
      </c>
      <c r="M58" s="27" t="s">
        <v>490</v>
      </c>
      <c r="N58" s="27"/>
      <c r="O58" s="27"/>
      <c r="P58" s="27"/>
      <c r="Q58" s="24"/>
      <c r="R58" s="24"/>
      <c r="S58" s="24"/>
      <c r="T58" s="30"/>
      <c r="U58" s="24"/>
      <c r="V58" s="30"/>
      <c r="W58" s="24"/>
      <c r="X58" s="28"/>
      <c r="Y58" s="24"/>
      <c r="Z58" s="32"/>
      <c r="AA58" s="102"/>
      <c r="AB58" s="104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</row>
    <row r="59" spans="1:596" s="61" customFormat="1" ht="30" hidden="1" customHeight="1">
      <c r="A59">
        <v>262</v>
      </c>
      <c r="B59" s="9" t="s">
        <v>178</v>
      </c>
      <c r="C59" s="57" t="s">
        <v>142</v>
      </c>
      <c r="D59" s="48">
        <v>2004</v>
      </c>
      <c r="E59" s="46">
        <v>456</v>
      </c>
      <c r="F59" s="40" t="s">
        <v>155</v>
      </c>
      <c r="G59" s="40" t="s">
        <v>562</v>
      </c>
      <c r="H59" s="33" t="s">
        <v>520</v>
      </c>
      <c r="I59" s="20" t="s">
        <v>490</v>
      </c>
      <c r="J59" s="116" t="s">
        <v>621</v>
      </c>
      <c r="K59" s="87" t="s">
        <v>490</v>
      </c>
      <c r="L59" s="87" t="s">
        <v>628</v>
      </c>
      <c r="M59" s="87" t="s">
        <v>491</v>
      </c>
      <c r="N59" s="87"/>
      <c r="O59" s="87"/>
      <c r="P59" s="87"/>
      <c r="Q59" s="24"/>
      <c r="R59" s="24"/>
      <c r="S59" s="24"/>
      <c r="T59" s="30"/>
      <c r="U59" s="24"/>
      <c r="V59" s="30"/>
      <c r="W59" s="24"/>
      <c r="X59" s="28"/>
      <c r="Y59" s="24"/>
      <c r="Z59" s="32"/>
      <c r="AA59" s="102"/>
      <c r="AB59" s="104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</row>
    <row r="60" spans="1:596" s="94" customFormat="1" ht="30" hidden="1" customHeight="1">
      <c r="A60">
        <v>290</v>
      </c>
      <c r="B60" s="9" t="s">
        <v>179</v>
      </c>
      <c r="C60" s="57" t="s">
        <v>180</v>
      </c>
      <c r="D60" s="48">
        <v>2006</v>
      </c>
      <c r="E60" s="46">
        <v>507</v>
      </c>
      <c r="F60" s="40" t="s">
        <v>155</v>
      </c>
      <c r="G60" s="40" t="s">
        <v>560</v>
      </c>
      <c r="H60" s="33" t="s">
        <v>520</v>
      </c>
      <c r="I60" s="20" t="s">
        <v>490</v>
      </c>
      <c r="J60" s="116" t="s">
        <v>621</v>
      </c>
      <c r="K60" s="87" t="s">
        <v>491</v>
      </c>
      <c r="L60" s="87" t="s">
        <v>628</v>
      </c>
      <c r="M60" s="87" t="s">
        <v>491</v>
      </c>
      <c r="N60" s="27"/>
      <c r="O60" s="27"/>
      <c r="P60" s="27"/>
      <c r="Q60" s="24"/>
      <c r="R60" s="24"/>
      <c r="S60" s="24"/>
      <c r="T60" s="30"/>
      <c r="U60" s="24"/>
      <c r="V60" s="30"/>
      <c r="W60" s="24"/>
      <c r="X60" s="28"/>
      <c r="Y60" s="24"/>
      <c r="Z60" s="32"/>
      <c r="AA60" s="102"/>
      <c r="AB60" s="104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</row>
    <row r="61" spans="1:596" s="96" customFormat="1" ht="30" hidden="1" customHeight="1">
      <c r="A61">
        <v>296</v>
      </c>
      <c r="B61" s="9" t="s">
        <v>164</v>
      </c>
      <c r="C61" s="57" t="s">
        <v>165</v>
      </c>
      <c r="D61" s="48">
        <v>2000</v>
      </c>
      <c r="E61" s="46">
        <v>213</v>
      </c>
      <c r="F61" s="40" t="s">
        <v>155</v>
      </c>
      <c r="G61" s="40" t="s">
        <v>569</v>
      </c>
      <c r="H61" s="33" t="s">
        <v>520</v>
      </c>
      <c r="I61" s="25" t="s">
        <v>490</v>
      </c>
      <c r="J61" s="116" t="s">
        <v>621</v>
      </c>
      <c r="K61" s="87" t="s">
        <v>490</v>
      </c>
      <c r="L61" s="87" t="s">
        <v>628</v>
      </c>
      <c r="M61" s="87" t="s">
        <v>490</v>
      </c>
      <c r="N61" s="87"/>
      <c r="O61" s="87"/>
      <c r="P61" s="87"/>
      <c r="Q61" s="24"/>
      <c r="R61" s="24"/>
      <c r="S61" s="24"/>
      <c r="T61" s="30"/>
      <c r="U61" s="24"/>
      <c r="V61" s="30"/>
      <c r="W61" s="24"/>
      <c r="X61" s="28"/>
      <c r="Y61" s="24"/>
      <c r="Z61" s="32"/>
      <c r="AA61" s="102"/>
      <c r="AB61" s="104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</row>
    <row r="62" spans="1:596" s="155" customFormat="1" ht="30" hidden="1" customHeight="1">
      <c r="A62">
        <v>302</v>
      </c>
      <c r="B62" s="9" t="s">
        <v>161</v>
      </c>
      <c r="C62" s="57" t="s">
        <v>162</v>
      </c>
      <c r="D62" s="48">
        <v>1999</v>
      </c>
      <c r="E62" s="46">
        <v>156</v>
      </c>
      <c r="F62" s="40" t="s">
        <v>155</v>
      </c>
      <c r="G62" s="40" t="s">
        <v>564</v>
      </c>
      <c r="H62" s="33" t="s">
        <v>520</v>
      </c>
      <c r="I62" s="25" t="s">
        <v>490</v>
      </c>
      <c r="J62" s="116" t="s">
        <v>621</v>
      </c>
      <c r="K62" s="87" t="s">
        <v>490</v>
      </c>
      <c r="L62" s="87" t="s">
        <v>628</v>
      </c>
      <c r="M62" s="87" t="s">
        <v>490</v>
      </c>
      <c r="N62" s="87"/>
      <c r="O62" s="87"/>
      <c r="P62" s="87"/>
      <c r="Q62" s="24"/>
      <c r="R62" s="24"/>
      <c r="S62" s="24"/>
      <c r="T62" s="30"/>
      <c r="U62" s="24"/>
      <c r="V62" s="30"/>
      <c r="W62" s="24"/>
      <c r="X62" s="28"/>
      <c r="Y62" s="24"/>
      <c r="Z62" s="32"/>
      <c r="AA62" s="102"/>
      <c r="AB62" s="104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</row>
    <row r="63" spans="1:596" s="64" customFormat="1" ht="30" hidden="1" customHeight="1">
      <c r="A63">
        <v>100</v>
      </c>
      <c r="B63" s="9" t="s">
        <v>183</v>
      </c>
      <c r="C63" s="57" t="s">
        <v>142</v>
      </c>
      <c r="D63" s="48">
        <v>2009</v>
      </c>
      <c r="E63" s="46">
        <v>569</v>
      </c>
      <c r="F63" s="40" t="s">
        <v>155</v>
      </c>
      <c r="G63" s="128" t="s">
        <v>577</v>
      </c>
      <c r="H63" s="33" t="s">
        <v>520</v>
      </c>
      <c r="I63" s="86" t="s">
        <v>491</v>
      </c>
      <c r="J63" s="86" t="s">
        <v>622</v>
      </c>
      <c r="K63" s="87" t="s">
        <v>491</v>
      </c>
      <c r="L63" s="87" t="s">
        <v>629</v>
      </c>
      <c r="M63" s="87" t="s">
        <v>491</v>
      </c>
      <c r="N63" s="87"/>
      <c r="O63" s="87"/>
      <c r="P63" s="87"/>
      <c r="Q63" s="24"/>
      <c r="R63" s="24"/>
      <c r="S63" s="24"/>
      <c r="T63" s="30"/>
      <c r="U63" s="24"/>
      <c r="V63" s="30"/>
      <c r="W63" s="24"/>
      <c r="X63" s="28"/>
      <c r="Y63" s="24"/>
      <c r="Z63" s="32"/>
      <c r="AA63" s="102"/>
      <c r="AB63" s="104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</row>
    <row r="64" spans="1:596" s="61" customFormat="1" ht="30" hidden="1" customHeight="1">
      <c r="A64">
        <v>116</v>
      </c>
      <c r="B64" s="9" t="s">
        <v>22</v>
      </c>
      <c r="C64" s="57" t="s">
        <v>184</v>
      </c>
      <c r="D64" s="48">
        <v>2010</v>
      </c>
      <c r="E64" s="46">
        <v>671</v>
      </c>
      <c r="F64" s="40" t="s">
        <v>155</v>
      </c>
      <c r="G64" s="40" t="s">
        <v>561</v>
      </c>
      <c r="H64" s="33" t="s">
        <v>520</v>
      </c>
      <c r="I64" s="86" t="s">
        <v>491</v>
      </c>
      <c r="J64" s="86" t="s">
        <v>622</v>
      </c>
      <c r="K64" s="27" t="s">
        <v>490</v>
      </c>
      <c r="L64" s="87" t="s">
        <v>629</v>
      </c>
      <c r="M64" s="27" t="s">
        <v>490</v>
      </c>
      <c r="N64" s="27"/>
      <c r="O64" s="27"/>
      <c r="P64" s="27"/>
      <c r="Q64" s="24"/>
      <c r="R64" s="24"/>
      <c r="S64" s="24"/>
      <c r="T64" s="30"/>
      <c r="U64" s="24"/>
      <c r="V64" s="30"/>
      <c r="W64" s="24"/>
      <c r="X64" s="28"/>
      <c r="Y64" s="24"/>
      <c r="Z64" s="32"/>
      <c r="AA64" s="102"/>
      <c r="AB64" s="10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</row>
    <row r="65" spans="1:596" s="61" customFormat="1" ht="30" hidden="1" customHeight="1">
      <c r="A65">
        <v>156</v>
      </c>
      <c r="B65" s="9" t="s">
        <v>68</v>
      </c>
      <c r="C65" s="57" t="s">
        <v>79</v>
      </c>
      <c r="D65" s="59">
        <v>2006</v>
      </c>
      <c r="E65" s="46">
        <v>713</v>
      </c>
      <c r="F65" s="40" t="s">
        <v>155</v>
      </c>
      <c r="G65" s="40" t="s">
        <v>561</v>
      </c>
      <c r="H65" s="33" t="s">
        <v>520</v>
      </c>
      <c r="I65" s="86" t="s">
        <v>491</v>
      </c>
      <c r="J65" s="86" t="s">
        <v>622</v>
      </c>
      <c r="K65" s="87" t="s">
        <v>490</v>
      </c>
      <c r="L65" s="87" t="s">
        <v>629</v>
      </c>
      <c r="M65" s="87" t="s">
        <v>490</v>
      </c>
      <c r="N65" s="87"/>
      <c r="O65" s="87"/>
      <c r="P65" s="87"/>
      <c r="Q65" s="24"/>
      <c r="R65" s="24"/>
      <c r="S65" s="24"/>
      <c r="T65" s="30"/>
      <c r="U65" s="24"/>
      <c r="V65" s="30"/>
      <c r="W65" s="24"/>
      <c r="X65" s="28"/>
      <c r="Y65" s="24"/>
      <c r="Z65" s="32"/>
      <c r="AA65" s="102"/>
      <c r="AB65" s="104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</row>
    <row r="66" spans="1:596" s="115" customFormat="1" ht="30" hidden="1" customHeight="1">
      <c r="A66">
        <v>176</v>
      </c>
      <c r="B66" s="9" t="s">
        <v>168</v>
      </c>
      <c r="C66" s="57" t="s">
        <v>120</v>
      </c>
      <c r="D66" s="48">
        <v>1996</v>
      </c>
      <c r="E66" s="46">
        <v>83</v>
      </c>
      <c r="F66" s="40" t="s">
        <v>155</v>
      </c>
      <c r="G66" s="40" t="s">
        <v>563</v>
      </c>
      <c r="H66" s="33" t="s">
        <v>520</v>
      </c>
      <c r="I66" s="26" t="s">
        <v>491</v>
      </c>
      <c r="J66" s="203" t="s">
        <v>622</v>
      </c>
      <c r="K66" s="87" t="s">
        <v>490</v>
      </c>
      <c r="L66" s="87" t="s">
        <v>629</v>
      </c>
      <c r="M66" s="87" t="s">
        <v>490</v>
      </c>
      <c r="N66" s="87"/>
      <c r="O66" s="87"/>
      <c r="P66" s="87"/>
      <c r="Q66" s="24"/>
      <c r="R66" s="24"/>
      <c r="S66" s="24"/>
      <c r="T66" s="30"/>
      <c r="U66" s="24"/>
      <c r="V66" s="30"/>
      <c r="W66" s="24"/>
      <c r="X66" s="28"/>
      <c r="Y66" s="24"/>
      <c r="Z66" s="32"/>
      <c r="AA66" s="102"/>
      <c r="AB66" s="10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4"/>
      <c r="BB66" s="114"/>
      <c r="BC66" s="114"/>
      <c r="BD66" s="114"/>
      <c r="BE66" s="114"/>
      <c r="BF66" s="114"/>
      <c r="BG66" s="114"/>
      <c r="BH66" s="114"/>
      <c r="BI66" s="114"/>
      <c r="BJ66" s="114"/>
      <c r="BK66" s="114"/>
      <c r="BL66" s="114"/>
      <c r="BM66" s="114"/>
      <c r="BN66" s="114"/>
      <c r="BO66" s="114"/>
      <c r="BP66" s="114"/>
      <c r="BQ66" s="114"/>
      <c r="BR66" s="114"/>
      <c r="BS66" s="114"/>
      <c r="BT66" s="114"/>
      <c r="BU66" s="114"/>
      <c r="BV66" s="114"/>
      <c r="BW66" s="114"/>
      <c r="BX66" s="114"/>
      <c r="BY66" s="114"/>
      <c r="BZ66" s="114"/>
      <c r="CA66" s="114"/>
      <c r="CB66" s="114"/>
      <c r="CC66" s="114"/>
      <c r="CD66" s="114"/>
      <c r="CE66" s="114"/>
      <c r="CF66" s="114"/>
      <c r="CG66" s="114"/>
      <c r="CH66" s="114"/>
      <c r="CI66" s="114"/>
      <c r="CJ66" s="114"/>
      <c r="CK66" s="114"/>
      <c r="CL66" s="114"/>
      <c r="CM66" s="114"/>
      <c r="CN66" s="114"/>
      <c r="CO66" s="114"/>
      <c r="CP66" s="114"/>
      <c r="CQ66" s="114"/>
      <c r="CR66" s="114"/>
      <c r="CS66" s="114"/>
      <c r="CT66" s="114"/>
      <c r="CU66" s="114"/>
      <c r="CV66" s="114"/>
      <c r="CW66" s="114"/>
      <c r="CX66" s="114"/>
      <c r="CY66" s="114"/>
      <c r="CZ66" s="114"/>
      <c r="DA66" s="114"/>
      <c r="DB66" s="114"/>
      <c r="DC66" s="114"/>
      <c r="DD66" s="114"/>
      <c r="DE66" s="114"/>
      <c r="DF66" s="114"/>
      <c r="DG66" s="114"/>
      <c r="DH66" s="114"/>
      <c r="DI66" s="114"/>
      <c r="DJ66" s="114"/>
      <c r="DK66" s="114"/>
      <c r="DL66" s="114"/>
      <c r="DM66" s="114"/>
      <c r="DN66" s="114"/>
      <c r="DO66" s="114"/>
      <c r="DP66" s="114"/>
      <c r="DQ66" s="114"/>
      <c r="DR66" s="114"/>
      <c r="DS66" s="114"/>
      <c r="DT66" s="114"/>
      <c r="DU66" s="114"/>
      <c r="DV66" s="114"/>
      <c r="DW66" s="114"/>
      <c r="DX66" s="114"/>
      <c r="DY66" s="114"/>
      <c r="DZ66" s="114"/>
      <c r="EA66" s="114"/>
      <c r="EB66" s="114"/>
      <c r="EC66" s="114"/>
      <c r="ED66" s="114"/>
      <c r="EE66" s="114"/>
      <c r="EF66" s="114"/>
      <c r="EG66" s="114"/>
      <c r="EH66" s="114"/>
      <c r="EI66" s="114"/>
      <c r="EJ66" s="114"/>
      <c r="EK66" s="114"/>
      <c r="EL66" s="114"/>
      <c r="EM66" s="114"/>
      <c r="EN66" s="114"/>
      <c r="EO66" s="114"/>
      <c r="EP66" s="114"/>
      <c r="EQ66" s="114"/>
      <c r="ER66" s="114"/>
      <c r="ES66" s="114"/>
      <c r="ET66" s="114"/>
      <c r="EU66" s="114"/>
      <c r="EV66" s="114"/>
      <c r="EW66" s="114"/>
      <c r="EX66" s="114"/>
      <c r="EY66" s="114"/>
      <c r="EZ66" s="114"/>
      <c r="FA66" s="114"/>
      <c r="FB66" s="114"/>
      <c r="FC66" s="114"/>
      <c r="FD66" s="114"/>
      <c r="FE66" s="114"/>
      <c r="FF66" s="114"/>
      <c r="FG66" s="114"/>
      <c r="FH66" s="114"/>
      <c r="FI66" s="114"/>
      <c r="FJ66" s="114"/>
      <c r="FK66" s="114"/>
      <c r="FL66" s="114"/>
      <c r="FM66" s="114"/>
      <c r="FN66" s="114"/>
      <c r="FO66" s="114"/>
      <c r="FP66" s="114"/>
      <c r="FQ66" s="114"/>
      <c r="FR66" s="114"/>
      <c r="FS66" s="114"/>
      <c r="FT66" s="114"/>
      <c r="FU66" s="114"/>
      <c r="FV66" s="114"/>
      <c r="FW66" s="114"/>
      <c r="FX66" s="114"/>
      <c r="FY66" s="114"/>
      <c r="FZ66" s="114"/>
      <c r="GA66" s="114"/>
      <c r="GB66" s="114"/>
      <c r="GC66" s="114"/>
      <c r="GD66" s="114"/>
      <c r="GE66" s="114"/>
      <c r="GF66" s="114"/>
      <c r="GG66" s="114"/>
      <c r="GH66" s="114"/>
      <c r="GI66" s="114"/>
      <c r="GJ66" s="114"/>
      <c r="GK66" s="114"/>
      <c r="GL66" s="114"/>
      <c r="GM66" s="114"/>
      <c r="GN66" s="114"/>
      <c r="GO66" s="114"/>
      <c r="GP66" s="114"/>
      <c r="GQ66" s="114"/>
      <c r="GR66" s="114"/>
      <c r="GS66" s="114"/>
      <c r="GT66" s="114"/>
      <c r="GU66" s="114"/>
      <c r="GV66" s="114"/>
      <c r="GW66" s="114"/>
      <c r="GX66" s="114"/>
      <c r="GY66" s="114"/>
      <c r="GZ66" s="114"/>
      <c r="HA66" s="114"/>
      <c r="HB66" s="114"/>
      <c r="HC66" s="114"/>
      <c r="HD66" s="114"/>
      <c r="HE66" s="114"/>
      <c r="HF66" s="114"/>
      <c r="HG66" s="114"/>
      <c r="HH66" s="114"/>
      <c r="HI66" s="114"/>
      <c r="HJ66" s="114"/>
      <c r="HK66" s="114"/>
      <c r="HL66" s="114"/>
      <c r="HM66" s="114"/>
      <c r="HN66" s="114"/>
      <c r="HO66" s="114"/>
      <c r="HP66" s="114"/>
      <c r="HQ66" s="114"/>
      <c r="HR66" s="114"/>
      <c r="HS66" s="114"/>
      <c r="HT66" s="114"/>
      <c r="HU66" s="114"/>
      <c r="HV66" s="114"/>
      <c r="HW66" s="114"/>
      <c r="HX66" s="114"/>
      <c r="HY66" s="114"/>
      <c r="HZ66" s="114"/>
      <c r="IA66" s="114"/>
      <c r="IB66" s="114"/>
      <c r="IC66" s="114"/>
      <c r="ID66" s="114"/>
      <c r="IE66" s="114"/>
      <c r="IF66" s="114"/>
      <c r="IG66" s="114"/>
      <c r="IH66" s="114"/>
      <c r="II66" s="114"/>
      <c r="IJ66" s="114"/>
      <c r="IK66" s="114"/>
      <c r="IL66" s="114"/>
      <c r="IM66" s="114"/>
      <c r="IN66" s="114"/>
      <c r="IO66" s="114"/>
      <c r="IP66" s="114"/>
      <c r="IQ66" s="114"/>
      <c r="IR66" s="114"/>
      <c r="IS66" s="114"/>
      <c r="IT66" s="114"/>
      <c r="IU66" s="114"/>
      <c r="IV66" s="114"/>
      <c r="IW66" s="114"/>
      <c r="IX66" s="114"/>
      <c r="IY66" s="114"/>
      <c r="IZ66" s="114"/>
      <c r="JA66" s="114"/>
      <c r="JB66" s="114"/>
      <c r="JC66" s="114"/>
      <c r="JD66" s="114"/>
      <c r="JE66" s="114"/>
      <c r="JF66" s="114"/>
      <c r="JG66" s="114"/>
      <c r="JH66" s="114"/>
      <c r="JI66" s="114"/>
      <c r="JJ66" s="114"/>
      <c r="JK66" s="114"/>
      <c r="JL66" s="114"/>
      <c r="JM66" s="114"/>
      <c r="JN66" s="114"/>
      <c r="JO66" s="114"/>
      <c r="JP66" s="114"/>
      <c r="JQ66" s="114"/>
      <c r="JR66" s="114"/>
      <c r="JS66" s="114"/>
      <c r="JT66" s="114"/>
      <c r="JU66" s="114"/>
      <c r="JV66" s="114"/>
      <c r="JW66" s="114"/>
      <c r="JX66" s="114"/>
      <c r="JY66" s="114"/>
      <c r="JZ66" s="114"/>
      <c r="KA66" s="114"/>
      <c r="KB66" s="114"/>
      <c r="KC66" s="114"/>
      <c r="KD66" s="114"/>
      <c r="KE66" s="114"/>
      <c r="KF66" s="114"/>
      <c r="KG66" s="114"/>
      <c r="KH66" s="114"/>
      <c r="KI66" s="114"/>
      <c r="KJ66" s="114"/>
      <c r="KK66" s="114"/>
      <c r="KL66" s="114"/>
      <c r="KM66" s="114"/>
      <c r="KN66" s="114"/>
      <c r="KO66" s="114"/>
      <c r="KP66" s="114"/>
      <c r="KQ66" s="114"/>
      <c r="KR66" s="114"/>
      <c r="KS66" s="114"/>
      <c r="KT66" s="114"/>
      <c r="KU66" s="114"/>
      <c r="KV66" s="114"/>
      <c r="KW66" s="114"/>
      <c r="KX66" s="114"/>
      <c r="KY66" s="114"/>
      <c r="KZ66" s="114"/>
      <c r="LA66" s="114"/>
      <c r="LB66" s="114"/>
      <c r="LC66" s="114"/>
      <c r="LD66" s="114"/>
      <c r="LE66" s="114"/>
      <c r="LF66" s="114"/>
      <c r="LG66" s="114"/>
      <c r="LH66" s="114"/>
      <c r="LI66" s="114"/>
      <c r="LJ66" s="114"/>
      <c r="LK66" s="114"/>
      <c r="LL66" s="114"/>
      <c r="LM66" s="114"/>
      <c r="LN66" s="114"/>
      <c r="LO66" s="114"/>
      <c r="LP66" s="114"/>
      <c r="LQ66" s="114"/>
      <c r="LR66" s="114"/>
      <c r="LS66" s="114"/>
      <c r="LT66" s="114"/>
      <c r="LU66" s="114"/>
      <c r="LV66" s="114"/>
      <c r="LW66" s="114"/>
      <c r="LX66" s="114"/>
      <c r="LY66" s="114"/>
      <c r="LZ66" s="114"/>
      <c r="MA66" s="114"/>
      <c r="MB66" s="114"/>
      <c r="MC66" s="114"/>
      <c r="MD66" s="114"/>
      <c r="ME66" s="114"/>
      <c r="MF66" s="114"/>
      <c r="MG66" s="114"/>
      <c r="MH66" s="114"/>
      <c r="MI66" s="114"/>
      <c r="MJ66" s="114"/>
      <c r="MK66" s="114"/>
      <c r="ML66" s="114"/>
      <c r="MM66" s="114"/>
      <c r="MN66" s="114"/>
      <c r="MO66" s="114"/>
      <c r="MP66" s="114"/>
      <c r="MQ66" s="114"/>
      <c r="MR66" s="114"/>
      <c r="MS66" s="114"/>
      <c r="MT66" s="114"/>
      <c r="MU66" s="114"/>
      <c r="MV66" s="114"/>
      <c r="MW66" s="114"/>
      <c r="MX66" s="114"/>
      <c r="MY66" s="114"/>
      <c r="MZ66" s="114"/>
      <c r="NA66" s="114"/>
      <c r="NB66" s="114"/>
      <c r="NC66" s="114"/>
      <c r="ND66" s="114"/>
      <c r="NE66" s="114"/>
      <c r="NF66" s="114"/>
      <c r="NG66" s="114"/>
      <c r="NH66" s="114"/>
      <c r="NI66" s="114"/>
      <c r="NJ66" s="114"/>
      <c r="NK66" s="114"/>
      <c r="NL66" s="114"/>
      <c r="NM66" s="114"/>
      <c r="NN66" s="114"/>
      <c r="NO66" s="114"/>
      <c r="NP66" s="114"/>
      <c r="NQ66" s="114"/>
      <c r="NR66" s="114"/>
      <c r="NS66" s="114"/>
      <c r="NT66" s="114"/>
      <c r="NU66" s="114"/>
      <c r="NV66" s="114"/>
      <c r="NW66" s="114"/>
      <c r="NX66" s="114"/>
      <c r="NY66" s="114"/>
      <c r="NZ66" s="114"/>
      <c r="OA66" s="114"/>
      <c r="OB66" s="114"/>
      <c r="OC66" s="114"/>
      <c r="OD66" s="114"/>
      <c r="OE66" s="114"/>
      <c r="OF66" s="114"/>
      <c r="OG66" s="114"/>
      <c r="OH66" s="114"/>
      <c r="OI66" s="114"/>
      <c r="OJ66" s="114"/>
      <c r="OK66" s="114"/>
      <c r="OL66" s="114"/>
      <c r="OM66" s="114"/>
      <c r="ON66" s="114"/>
      <c r="OO66" s="114"/>
      <c r="OP66" s="114"/>
      <c r="OQ66" s="114"/>
      <c r="OR66" s="114"/>
      <c r="OS66" s="114"/>
      <c r="OT66" s="114"/>
      <c r="OU66" s="114"/>
      <c r="OV66" s="114"/>
      <c r="OW66" s="114"/>
      <c r="OX66" s="114"/>
      <c r="OY66" s="114"/>
      <c r="OZ66" s="114"/>
      <c r="PA66" s="114"/>
      <c r="PB66" s="114"/>
      <c r="PC66" s="114"/>
      <c r="PD66" s="114"/>
      <c r="PE66" s="114"/>
      <c r="PF66" s="114"/>
      <c r="PG66" s="114"/>
      <c r="PH66" s="114"/>
      <c r="PI66" s="114"/>
      <c r="PJ66" s="114"/>
      <c r="PK66" s="114"/>
      <c r="PL66" s="114"/>
      <c r="PM66" s="114"/>
      <c r="PN66" s="114"/>
      <c r="PO66" s="114"/>
      <c r="PP66" s="114"/>
      <c r="PQ66" s="114"/>
      <c r="PR66" s="114"/>
      <c r="PS66" s="114"/>
      <c r="PT66" s="114"/>
      <c r="PU66" s="114"/>
      <c r="PV66" s="114"/>
      <c r="PW66" s="114"/>
      <c r="PX66" s="114"/>
      <c r="PY66" s="114"/>
      <c r="PZ66" s="114"/>
      <c r="QA66" s="114"/>
      <c r="QB66" s="114"/>
      <c r="QC66" s="114"/>
      <c r="QD66" s="114"/>
      <c r="QE66" s="114"/>
      <c r="QF66" s="114"/>
      <c r="QG66" s="114"/>
      <c r="QH66" s="114"/>
      <c r="QI66" s="114"/>
      <c r="QJ66" s="114"/>
      <c r="QK66" s="114"/>
      <c r="QL66" s="114"/>
      <c r="QM66" s="114"/>
      <c r="QN66" s="114"/>
      <c r="QO66" s="114"/>
      <c r="QP66" s="114"/>
      <c r="QQ66" s="114"/>
      <c r="QR66" s="114"/>
      <c r="QS66" s="114"/>
      <c r="QT66" s="114"/>
      <c r="QU66" s="114"/>
      <c r="QV66" s="114"/>
      <c r="QW66" s="114"/>
      <c r="QX66" s="114"/>
      <c r="QY66" s="114"/>
      <c r="QZ66" s="114"/>
      <c r="RA66" s="114"/>
      <c r="RB66" s="114"/>
      <c r="RC66" s="114"/>
      <c r="RD66" s="114"/>
      <c r="RE66" s="114"/>
      <c r="RF66" s="114"/>
      <c r="RG66" s="114"/>
      <c r="RH66" s="114"/>
      <c r="RI66" s="114"/>
      <c r="RJ66" s="114"/>
      <c r="RK66" s="114"/>
      <c r="RL66" s="114"/>
      <c r="RM66" s="114"/>
      <c r="RN66" s="114"/>
      <c r="RO66" s="114"/>
      <c r="RP66" s="114"/>
      <c r="RQ66" s="114"/>
      <c r="RR66" s="114"/>
      <c r="RS66" s="114"/>
      <c r="RT66" s="114"/>
      <c r="RU66" s="114"/>
      <c r="RV66" s="114"/>
      <c r="RW66" s="114"/>
      <c r="RX66" s="114"/>
      <c r="RY66" s="114"/>
      <c r="RZ66" s="114"/>
      <c r="SA66" s="114"/>
      <c r="SB66" s="114"/>
      <c r="SC66" s="114"/>
      <c r="SD66" s="114"/>
      <c r="SE66" s="114"/>
      <c r="SF66" s="114"/>
      <c r="SG66" s="114"/>
      <c r="SH66" s="114"/>
      <c r="SI66" s="114"/>
      <c r="SJ66" s="114"/>
      <c r="SK66" s="114"/>
      <c r="SL66" s="114"/>
      <c r="SM66" s="114"/>
      <c r="SN66" s="114"/>
      <c r="SO66" s="114"/>
      <c r="SP66" s="114"/>
      <c r="SQ66" s="114"/>
      <c r="SR66" s="114"/>
      <c r="SS66" s="114"/>
      <c r="ST66" s="114"/>
      <c r="SU66" s="114"/>
      <c r="SV66" s="114"/>
      <c r="SW66" s="114"/>
      <c r="SX66" s="114"/>
      <c r="SY66" s="114"/>
      <c r="SZ66" s="114"/>
      <c r="TA66" s="114"/>
      <c r="TB66" s="114"/>
      <c r="TC66" s="114"/>
      <c r="TD66" s="114"/>
      <c r="TE66" s="114"/>
      <c r="TF66" s="114"/>
      <c r="TG66" s="114"/>
      <c r="TH66" s="114"/>
      <c r="TI66" s="114"/>
      <c r="TJ66" s="114"/>
      <c r="TK66" s="114"/>
      <c r="TL66" s="114"/>
      <c r="TM66" s="114"/>
      <c r="TN66" s="114"/>
      <c r="TO66" s="114"/>
      <c r="TP66" s="114"/>
      <c r="TQ66" s="114"/>
      <c r="TR66" s="114"/>
      <c r="TS66" s="114"/>
      <c r="TT66" s="114"/>
      <c r="TU66" s="114"/>
      <c r="TV66" s="114"/>
      <c r="TW66" s="114"/>
      <c r="TX66" s="114"/>
      <c r="TY66" s="114"/>
      <c r="TZ66" s="114"/>
      <c r="UA66" s="114"/>
      <c r="UB66" s="114"/>
      <c r="UC66" s="114"/>
      <c r="UD66" s="114"/>
      <c r="UE66" s="114"/>
      <c r="UF66" s="114"/>
      <c r="UG66" s="114"/>
      <c r="UH66" s="114"/>
      <c r="UI66" s="114"/>
      <c r="UJ66" s="114"/>
      <c r="UK66" s="114"/>
      <c r="UL66" s="114"/>
      <c r="UM66" s="114"/>
      <c r="UN66" s="114"/>
      <c r="UO66" s="114"/>
      <c r="UP66" s="114"/>
      <c r="UQ66" s="114"/>
      <c r="UR66" s="114"/>
      <c r="US66" s="114"/>
      <c r="UT66" s="114"/>
      <c r="UU66" s="114"/>
      <c r="UV66" s="114"/>
      <c r="UW66" s="114"/>
      <c r="UX66" s="114"/>
      <c r="UY66" s="114"/>
      <c r="UZ66" s="114"/>
      <c r="VA66" s="114"/>
      <c r="VB66" s="114"/>
      <c r="VC66" s="114"/>
      <c r="VD66" s="114"/>
      <c r="VE66" s="114"/>
      <c r="VF66" s="114"/>
      <c r="VG66" s="114"/>
      <c r="VH66" s="114"/>
      <c r="VI66" s="114"/>
      <c r="VJ66" s="114"/>
      <c r="VK66" s="114"/>
      <c r="VL66" s="114"/>
      <c r="VM66" s="114"/>
      <c r="VN66" s="114"/>
      <c r="VO66" s="114"/>
      <c r="VP66" s="114"/>
      <c r="VQ66" s="114"/>
      <c r="VR66" s="114"/>
      <c r="VS66" s="114"/>
      <c r="VT66" s="114"/>
      <c r="VU66" s="114"/>
      <c r="VV66" s="114"/>
      <c r="VW66" s="114"/>
      <c r="VX66" s="114"/>
    </row>
    <row r="67" spans="1:596" s="61" customFormat="1" ht="30" hidden="1" customHeight="1">
      <c r="A67">
        <v>182</v>
      </c>
      <c r="B67" s="9" t="s">
        <v>174</v>
      </c>
      <c r="C67" s="57" t="s">
        <v>175</v>
      </c>
      <c r="D67" s="48">
        <v>2004</v>
      </c>
      <c r="E67" s="46">
        <v>377</v>
      </c>
      <c r="F67" s="40" t="s">
        <v>155</v>
      </c>
      <c r="G67" s="40" t="s">
        <v>557</v>
      </c>
      <c r="H67" s="33" t="s">
        <v>520</v>
      </c>
      <c r="I67" s="26" t="s">
        <v>491</v>
      </c>
      <c r="J67" s="203" t="s">
        <v>622</v>
      </c>
      <c r="K67" s="87" t="s">
        <v>490</v>
      </c>
      <c r="L67" s="87" t="s">
        <v>629</v>
      </c>
      <c r="M67" s="87" t="s">
        <v>491</v>
      </c>
      <c r="N67" s="87"/>
      <c r="O67" s="87"/>
      <c r="P67" s="87"/>
      <c r="Q67" s="24"/>
      <c r="R67" s="24"/>
      <c r="S67" s="24"/>
      <c r="T67" s="30"/>
      <c r="U67" s="24"/>
      <c r="V67" s="30"/>
      <c r="W67" s="24"/>
      <c r="X67" s="28"/>
      <c r="Y67" s="24"/>
      <c r="Z67" s="32"/>
      <c r="AA67" s="102"/>
      <c r="AB67" s="104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</row>
    <row r="68" spans="1:596" s="62" customFormat="1" ht="30" hidden="1" customHeight="1">
      <c r="A68">
        <v>186</v>
      </c>
      <c r="B68" s="9" t="s">
        <v>181</v>
      </c>
      <c r="C68" s="57" t="s">
        <v>182</v>
      </c>
      <c r="D68" s="48">
        <v>2006</v>
      </c>
      <c r="E68" s="46">
        <v>506</v>
      </c>
      <c r="F68" s="40" t="s">
        <v>155</v>
      </c>
      <c r="G68" s="40" t="s">
        <v>563</v>
      </c>
      <c r="H68" s="33" t="s">
        <v>520</v>
      </c>
      <c r="I68" s="86" t="s">
        <v>491</v>
      </c>
      <c r="J68" s="86" t="s">
        <v>622</v>
      </c>
      <c r="K68" s="87" t="s">
        <v>490</v>
      </c>
      <c r="L68" s="87" t="s">
        <v>629</v>
      </c>
      <c r="M68" s="87" t="s">
        <v>490</v>
      </c>
      <c r="N68" s="87"/>
      <c r="O68" s="87"/>
      <c r="P68" s="87"/>
      <c r="Q68" s="24"/>
      <c r="R68" s="24"/>
      <c r="S68" s="24"/>
      <c r="T68" s="30"/>
      <c r="U68" s="24"/>
      <c r="V68" s="30"/>
      <c r="W68" s="24"/>
      <c r="X68" s="28"/>
      <c r="Y68" s="24"/>
      <c r="Z68" s="32"/>
      <c r="AA68" s="102"/>
      <c r="AB68" s="104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</row>
    <row r="69" spans="1:596" s="62" customFormat="1" ht="30" hidden="1" customHeight="1">
      <c r="A69">
        <v>187</v>
      </c>
      <c r="B69" s="9" t="s">
        <v>181</v>
      </c>
      <c r="C69" s="57" t="s">
        <v>185</v>
      </c>
      <c r="D69" s="48">
        <v>2011</v>
      </c>
      <c r="E69" s="48">
        <v>759</v>
      </c>
      <c r="F69" s="39" t="s">
        <v>186</v>
      </c>
      <c r="G69" s="39" t="s">
        <v>582</v>
      </c>
      <c r="H69" s="33" t="s">
        <v>520</v>
      </c>
      <c r="I69" s="86" t="s">
        <v>491</v>
      </c>
      <c r="J69" s="86" t="s">
        <v>622</v>
      </c>
      <c r="K69" s="27" t="s">
        <v>490</v>
      </c>
      <c r="L69" s="87" t="s">
        <v>629</v>
      </c>
      <c r="M69" s="27" t="s">
        <v>490</v>
      </c>
      <c r="N69" s="27"/>
      <c r="O69" s="27"/>
      <c r="P69" s="27"/>
      <c r="Q69" s="24"/>
      <c r="R69" s="24"/>
      <c r="S69" s="24"/>
      <c r="T69" s="30"/>
      <c r="U69" s="24"/>
      <c r="V69" s="30"/>
      <c r="W69" s="24"/>
      <c r="X69" s="28"/>
      <c r="Y69" s="24"/>
      <c r="Z69" s="32"/>
      <c r="AA69" s="102"/>
      <c r="AB69" s="104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</row>
    <row r="70" spans="1:596" s="62" customFormat="1" ht="30" hidden="1" customHeight="1">
      <c r="A70">
        <v>217</v>
      </c>
      <c r="B70" s="9" t="s">
        <v>173</v>
      </c>
      <c r="C70" s="57" t="s">
        <v>91</v>
      </c>
      <c r="D70" s="48">
        <v>1999</v>
      </c>
      <c r="E70" s="46">
        <v>162</v>
      </c>
      <c r="F70" s="40" t="s">
        <v>155</v>
      </c>
      <c r="G70" s="40" t="s">
        <v>569</v>
      </c>
      <c r="H70" s="33" t="s">
        <v>520</v>
      </c>
      <c r="I70" s="86" t="s">
        <v>491</v>
      </c>
      <c r="J70" s="86" t="s">
        <v>622</v>
      </c>
      <c r="K70" s="87" t="s">
        <v>490</v>
      </c>
      <c r="L70" s="87" t="s">
        <v>629</v>
      </c>
      <c r="M70" s="87" t="s">
        <v>490</v>
      </c>
      <c r="N70" s="87"/>
      <c r="O70" s="87"/>
      <c r="P70" s="87"/>
      <c r="Q70" s="24"/>
      <c r="R70" s="24"/>
      <c r="S70" s="24"/>
      <c r="T70" s="30"/>
      <c r="U70" s="24"/>
      <c r="V70" s="30"/>
      <c r="W70" s="24"/>
      <c r="X70" s="28"/>
      <c r="Y70" s="24"/>
      <c r="Z70" s="32"/>
      <c r="AA70" s="102"/>
      <c r="AB70" s="104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</row>
    <row r="71" spans="1:596" s="62" customFormat="1" ht="30" hidden="1" customHeight="1">
      <c r="A71">
        <v>241</v>
      </c>
      <c r="B71" s="9" t="s">
        <v>171</v>
      </c>
      <c r="C71" s="57" t="s">
        <v>172</v>
      </c>
      <c r="D71" s="48">
        <v>1996</v>
      </c>
      <c r="E71" s="46">
        <v>61</v>
      </c>
      <c r="F71" s="40" t="s">
        <v>155</v>
      </c>
      <c r="G71" s="41" t="s">
        <v>556</v>
      </c>
      <c r="H71" s="33" t="s">
        <v>520</v>
      </c>
      <c r="I71" s="26" t="s">
        <v>491</v>
      </c>
      <c r="J71" s="203" t="s">
        <v>622</v>
      </c>
      <c r="K71" s="87" t="s">
        <v>490</v>
      </c>
      <c r="L71" s="87" t="s">
        <v>629</v>
      </c>
      <c r="M71" s="87" t="s">
        <v>491</v>
      </c>
      <c r="N71" s="27"/>
      <c r="O71" s="27"/>
      <c r="P71" s="27"/>
      <c r="Q71" s="24"/>
      <c r="R71" s="24"/>
      <c r="S71" s="24"/>
      <c r="T71" s="30"/>
      <c r="U71" s="24"/>
      <c r="V71" s="30"/>
      <c r="W71" s="24"/>
      <c r="X71" s="28"/>
      <c r="Y71" s="24"/>
      <c r="Z71" s="32"/>
      <c r="AA71" s="102"/>
      <c r="AB71" s="104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</row>
    <row r="72" spans="1:596" s="62" customFormat="1" ht="30" hidden="1" customHeight="1">
      <c r="A72">
        <v>313</v>
      </c>
      <c r="B72" s="9" t="s">
        <v>51</v>
      </c>
      <c r="C72" s="57" t="s">
        <v>188</v>
      </c>
      <c r="D72" s="48">
        <v>2011</v>
      </c>
      <c r="E72" s="48">
        <v>758</v>
      </c>
      <c r="F72" s="39" t="s">
        <v>186</v>
      </c>
      <c r="G72" s="39" t="s">
        <v>581</v>
      </c>
      <c r="H72" s="33" t="s">
        <v>520</v>
      </c>
      <c r="I72" s="86" t="s">
        <v>491</v>
      </c>
      <c r="J72" s="86" t="s">
        <v>622</v>
      </c>
      <c r="K72" s="27" t="s">
        <v>490</v>
      </c>
      <c r="L72" s="87" t="s">
        <v>629</v>
      </c>
      <c r="M72" s="87" t="s">
        <v>491</v>
      </c>
      <c r="N72" s="27"/>
      <c r="O72" s="27"/>
      <c r="P72" s="27"/>
      <c r="Q72" s="24"/>
      <c r="R72" s="24"/>
      <c r="S72" s="24"/>
      <c r="T72" s="30"/>
      <c r="U72" s="24"/>
      <c r="V72" s="30"/>
      <c r="W72" s="24"/>
      <c r="X72" s="28"/>
      <c r="Y72" s="24"/>
      <c r="Z72" s="32"/>
      <c r="AA72" s="102"/>
      <c r="AB72" s="104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</row>
    <row r="73" spans="1:596" s="61" customFormat="1" ht="30" hidden="1" customHeight="1">
      <c r="A73">
        <v>315</v>
      </c>
      <c r="B73" s="9" t="s">
        <v>157</v>
      </c>
      <c r="C73" s="57" t="s">
        <v>158</v>
      </c>
      <c r="D73" s="48">
        <v>1995</v>
      </c>
      <c r="E73" s="46">
        <v>38</v>
      </c>
      <c r="F73" s="40" t="s">
        <v>155</v>
      </c>
      <c r="G73" s="40" t="s">
        <v>556</v>
      </c>
      <c r="H73" s="33" t="s">
        <v>520</v>
      </c>
      <c r="I73" s="26" t="s">
        <v>491</v>
      </c>
      <c r="J73" s="203" t="s">
        <v>622</v>
      </c>
      <c r="K73" s="87" t="s">
        <v>490</v>
      </c>
      <c r="L73" s="87" t="s">
        <v>629</v>
      </c>
      <c r="M73" s="87" t="s">
        <v>491</v>
      </c>
      <c r="N73" s="87"/>
      <c r="O73" s="87"/>
      <c r="P73" s="87"/>
      <c r="Q73" s="24"/>
      <c r="R73" s="24"/>
      <c r="S73" s="24"/>
      <c r="T73" s="30"/>
      <c r="U73" s="24"/>
      <c r="V73" s="30"/>
      <c r="W73" s="24"/>
      <c r="X73" s="28"/>
      <c r="Y73" s="24"/>
      <c r="Z73" s="32"/>
      <c r="AA73" s="102"/>
      <c r="AB73" s="104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</row>
    <row r="74" spans="1:596" s="61" customFormat="1" ht="30" hidden="1" customHeight="1">
      <c r="A74">
        <v>120</v>
      </c>
      <c r="B74" s="149" t="s">
        <v>22</v>
      </c>
      <c r="C74" s="150" t="s">
        <v>192</v>
      </c>
      <c r="D74" s="151">
        <v>2011</v>
      </c>
      <c r="E74" s="151">
        <v>769</v>
      </c>
      <c r="F74" s="152" t="s">
        <v>535</v>
      </c>
      <c r="G74" s="152" t="s">
        <v>562</v>
      </c>
      <c r="H74" s="153" t="s">
        <v>520</v>
      </c>
      <c r="I74" s="26" t="s">
        <v>490</v>
      </c>
      <c r="J74" s="203" t="s">
        <v>623</v>
      </c>
      <c r="K74" s="27" t="s">
        <v>490</v>
      </c>
      <c r="L74" s="87" t="s">
        <v>625</v>
      </c>
      <c r="M74" s="27"/>
      <c r="N74" s="27"/>
      <c r="O74" s="27"/>
      <c r="P74" s="27"/>
      <c r="Q74" s="24"/>
      <c r="R74" s="24"/>
      <c r="S74" s="24"/>
      <c r="T74" s="32"/>
      <c r="U74" s="24"/>
      <c r="V74" s="30"/>
      <c r="W74" s="146" t="s">
        <v>605</v>
      </c>
      <c r="X74" s="204" t="s">
        <v>545</v>
      </c>
      <c r="Y74" s="24"/>
      <c r="Z74" s="32"/>
      <c r="AA74" s="102"/>
      <c r="AB74" s="10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</row>
    <row r="75" spans="1:596" s="61" customFormat="1" ht="30" hidden="1" customHeight="1">
      <c r="A75">
        <v>196</v>
      </c>
      <c r="B75" s="149" t="s">
        <v>220</v>
      </c>
      <c r="C75" s="150" t="s">
        <v>436</v>
      </c>
      <c r="D75" s="151">
        <v>1999</v>
      </c>
      <c r="E75" s="151">
        <v>167</v>
      </c>
      <c r="F75" s="152" t="s">
        <v>534</v>
      </c>
      <c r="G75" s="152" t="s">
        <v>569</v>
      </c>
      <c r="H75" s="153" t="s">
        <v>520</v>
      </c>
      <c r="I75" s="21" t="s">
        <v>491</v>
      </c>
      <c r="J75" s="203" t="s">
        <v>623</v>
      </c>
      <c r="K75" s="87" t="s">
        <v>490</v>
      </c>
      <c r="L75" s="87" t="s">
        <v>625</v>
      </c>
      <c r="M75" s="27"/>
      <c r="N75" s="27"/>
      <c r="O75" s="27"/>
      <c r="P75" s="27"/>
      <c r="Q75" s="24"/>
      <c r="R75" s="24"/>
      <c r="S75" s="24"/>
      <c r="T75" s="30"/>
      <c r="U75" s="24"/>
      <c r="V75" s="30"/>
      <c r="W75" s="24"/>
      <c r="X75" s="28"/>
      <c r="Y75" s="24"/>
      <c r="Z75" s="32"/>
      <c r="AA75" s="102"/>
      <c r="AB75" s="104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</row>
    <row r="76" spans="1:596" s="61" customFormat="1" ht="30" hidden="1" customHeight="1">
      <c r="A76">
        <v>205</v>
      </c>
      <c r="B76" s="149" t="s">
        <v>372</v>
      </c>
      <c r="C76" s="150" t="s">
        <v>43</v>
      </c>
      <c r="D76" s="151">
        <v>2008</v>
      </c>
      <c r="E76" s="151">
        <v>678</v>
      </c>
      <c r="F76" s="152" t="s">
        <v>587</v>
      </c>
      <c r="G76" s="152" t="s">
        <v>570</v>
      </c>
      <c r="H76" s="153" t="s">
        <v>520</v>
      </c>
      <c r="I76" s="26" t="s">
        <v>490</v>
      </c>
      <c r="J76" s="203" t="s">
        <v>623</v>
      </c>
      <c r="K76" s="87" t="s">
        <v>490</v>
      </c>
      <c r="L76" s="87" t="s">
        <v>625</v>
      </c>
      <c r="M76" s="27"/>
      <c r="N76" s="27"/>
      <c r="O76" s="27"/>
      <c r="P76" s="27"/>
      <c r="Q76" s="24"/>
      <c r="R76" s="24"/>
      <c r="S76" s="24"/>
      <c r="T76" s="30"/>
      <c r="U76" s="24"/>
      <c r="V76" s="30"/>
      <c r="W76" s="24" t="s">
        <v>605</v>
      </c>
      <c r="X76" s="204" t="s">
        <v>545</v>
      </c>
      <c r="Y76" s="24"/>
      <c r="Z76" s="32"/>
      <c r="AA76" s="102"/>
      <c r="AB76" s="104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</row>
    <row r="77" spans="1:596" s="61" customFormat="1" ht="30" hidden="1" customHeight="1">
      <c r="A77">
        <v>314</v>
      </c>
      <c r="B77" s="149" t="s">
        <v>234</v>
      </c>
      <c r="C77" s="150" t="s">
        <v>235</v>
      </c>
      <c r="D77" s="151">
        <v>2009</v>
      </c>
      <c r="E77" s="151">
        <v>690</v>
      </c>
      <c r="F77" s="152" t="s">
        <v>554</v>
      </c>
      <c r="G77" s="152" t="s">
        <v>564</v>
      </c>
      <c r="H77" s="153" t="s">
        <v>520</v>
      </c>
      <c r="I77" s="26" t="s">
        <v>490</v>
      </c>
      <c r="J77" s="203" t="s">
        <v>623</v>
      </c>
      <c r="K77" s="27" t="s">
        <v>490</v>
      </c>
      <c r="L77" s="87" t="s">
        <v>626</v>
      </c>
      <c r="M77" s="27"/>
      <c r="N77" s="27"/>
      <c r="O77" s="27"/>
      <c r="P77" s="27"/>
      <c r="Q77" s="24"/>
      <c r="R77" s="24"/>
      <c r="S77" s="24"/>
      <c r="T77" s="30"/>
      <c r="U77" s="24"/>
      <c r="V77" s="30"/>
      <c r="W77" s="24" t="s">
        <v>605</v>
      </c>
      <c r="X77" s="204" t="s">
        <v>545</v>
      </c>
      <c r="Y77" s="24"/>
      <c r="Z77" s="32"/>
      <c r="AA77" s="102"/>
      <c r="AB77" s="205" t="s">
        <v>486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</row>
    <row r="78" spans="1:596" s="61" customFormat="1" ht="30" hidden="1" customHeight="1">
      <c r="A78">
        <v>71</v>
      </c>
      <c r="B78" s="7" t="s">
        <v>118</v>
      </c>
      <c r="C78" s="55" t="s">
        <v>60</v>
      </c>
      <c r="D78" s="46">
        <v>2012</v>
      </c>
      <c r="E78" s="46">
        <v>779</v>
      </c>
      <c r="F78" s="37" t="s">
        <v>119</v>
      </c>
      <c r="G78" s="37" t="s">
        <v>557</v>
      </c>
      <c r="H78" s="33" t="s">
        <v>520</v>
      </c>
      <c r="I78" s="23" t="s">
        <v>490</v>
      </c>
      <c r="J78" s="86" t="s">
        <v>624</v>
      </c>
      <c r="K78" s="27" t="s">
        <v>490</v>
      </c>
      <c r="L78" s="87" t="s">
        <v>629</v>
      </c>
      <c r="M78" s="27" t="s">
        <v>490</v>
      </c>
      <c r="N78" s="27"/>
      <c r="O78" s="27"/>
      <c r="P78" s="27"/>
      <c r="Q78" s="24"/>
      <c r="R78" s="24"/>
      <c r="S78" s="24"/>
      <c r="T78" s="30"/>
      <c r="U78" s="24"/>
      <c r="V78" s="30"/>
      <c r="W78" s="24"/>
      <c r="X78" s="28"/>
      <c r="Y78" s="24"/>
      <c r="Z78" s="32"/>
      <c r="AA78" s="102"/>
      <c r="AB78" s="104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</row>
    <row r="79" spans="1:596" s="61" customFormat="1" ht="30" hidden="1" customHeight="1">
      <c r="A79">
        <v>126</v>
      </c>
      <c r="B79" s="6" t="s">
        <v>79</v>
      </c>
      <c r="C79" s="54" t="s">
        <v>80</v>
      </c>
      <c r="D79" s="45">
        <v>2000</v>
      </c>
      <c r="E79" s="45">
        <v>197</v>
      </c>
      <c r="F79" s="36" t="s">
        <v>627</v>
      </c>
      <c r="G79" s="36" t="s">
        <v>569</v>
      </c>
      <c r="H79" s="33" t="s">
        <v>520</v>
      </c>
      <c r="I79" s="86" t="s">
        <v>491</v>
      </c>
      <c r="J79" s="86" t="s">
        <v>624</v>
      </c>
      <c r="K79" s="87" t="s">
        <v>491</v>
      </c>
      <c r="L79" s="87" t="s">
        <v>629</v>
      </c>
      <c r="M79" s="87" t="s">
        <v>491</v>
      </c>
      <c r="N79" s="87"/>
      <c r="O79" s="87" t="s">
        <v>604</v>
      </c>
      <c r="P79" s="87"/>
      <c r="Q79" s="24"/>
      <c r="R79" s="24"/>
      <c r="S79" s="24"/>
      <c r="T79" s="30"/>
      <c r="U79" s="24"/>
      <c r="V79" s="30"/>
      <c r="W79" s="87" t="s">
        <v>605</v>
      </c>
      <c r="X79" s="28"/>
      <c r="Y79" s="87" t="s">
        <v>605</v>
      </c>
      <c r="Z79" s="32"/>
      <c r="AA79" s="102"/>
      <c r="AB79" s="104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</row>
    <row r="80" spans="1:596" s="61" customFormat="1" ht="30" customHeight="1">
      <c r="A80">
        <v>129</v>
      </c>
      <c r="B80" s="187" t="s">
        <v>57</v>
      </c>
      <c r="C80" s="188" t="s">
        <v>58</v>
      </c>
      <c r="D80" s="189">
        <v>2004</v>
      </c>
      <c r="E80" s="189">
        <v>446</v>
      </c>
      <c r="F80" s="190" t="s">
        <v>56</v>
      </c>
      <c r="G80" s="190" t="s">
        <v>557</v>
      </c>
      <c r="H80" s="192" t="s">
        <v>540</v>
      </c>
      <c r="I80" s="117" t="s">
        <v>491</v>
      </c>
      <c r="J80" s="184" t="s">
        <v>624</v>
      </c>
      <c r="K80" s="118" t="s">
        <v>491</v>
      </c>
      <c r="L80" s="185" t="s">
        <v>492</v>
      </c>
      <c r="M80" s="118" t="s">
        <v>491</v>
      </c>
      <c r="N80" s="118"/>
      <c r="O80" s="118"/>
      <c r="P80" s="118"/>
      <c r="Q80" s="119" t="s">
        <v>495</v>
      </c>
      <c r="R80" s="119"/>
      <c r="S80" s="119"/>
      <c r="T80" s="120"/>
      <c r="U80" s="119"/>
      <c r="V80" s="120"/>
      <c r="W80" s="185"/>
      <c r="X80" s="121"/>
      <c r="Y80" s="118"/>
      <c r="Z80" s="122"/>
      <c r="AA80" s="123"/>
      <c r="AB80" s="124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</row>
    <row r="81" spans="1:596" s="94" customFormat="1" ht="30" hidden="1" customHeight="1">
      <c r="A81">
        <v>46</v>
      </c>
      <c r="B81" s="4" t="s">
        <v>18</v>
      </c>
      <c r="C81" s="52" t="s">
        <v>19</v>
      </c>
      <c r="D81" s="43">
        <v>2006</v>
      </c>
      <c r="E81" s="43">
        <v>485</v>
      </c>
      <c r="F81" s="34" t="s">
        <v>15</v>
      </c>
      <c r="G81" s="34" t="s">
        <v>557</v>
      </c>
      <c r="H81" s="33" t="s">
        <v>520</v>
      </c>
      <c r="I81" s="20" t="s">
        <v>491</v>
      </c>
      <c r="J81" s="116" t="s">
        <v>624</v>
      </c>
      <c r="K81" s="87" t="s">
        <v>490</v>
      </c>
      <c r="L81" s="87" t="s">
        <v>489</v>
      </c>
      <c r="M81" s="87" t="s">
        <v>491</v>
      </c>
      <c r="N81" s="87"/>
      <c r="O81" s="87" t="s">
        <v>604</v>
      </c>
      <c r="P81" s="87"/>
      <c r="Q81" s="24" t="s">
        <v>491</v>
      </c>
      <c r="R81" s="24"/>
      <c r="S81" s="24"/>
      <c r="T81" s="30"/>
      <c r="U81" s="24"/>
      <c r="V81" s="30"/>
      <c r="W81" s="24" t="s">
        <v>605</v>
      </c>
      <c r="X81" s="204" t="s">
        <v>626</v>
      </c>
      <c r="Y81" s="24" t="s">
        <v>605</v>
      </c>
      <c r="Z81" s="32"/>
      <c r="AA81" s="102"/>
      <c r="AB81" s="104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</row>
    <row r="82" spans="1:596" s="96" customFormat="1" ht="30" customHeight="1">
      <c r="A82">
        <v>162</v>
      </c>
      <c r="B82" s="187" t="s">
        <v>44</v>
      </c>
      <c r="C82" s="188" t="s">
        <v>45</v>
      </c>
      <c r="D82" s="189">
        <v>2012</v>
      </c>
      <c r="E82" s="189">
        <v>785</v>
      </c>
      <c r="F82" s="190" t="s">
        <v>101</v>
      </c>
      <c r="G82" s="190" t="s">
        <v>555</v>
      </c>
      <c r="H82" s="191" t="s">
        <v>540</v>
      </c>
      <c r="I82" s="184" t="s">
        <v>491</v>
      </c>
      <c r="J82" s="184" t="s">
        <v>624</v>
      </c>
      <c r="K82" s="185" t="s">
        <v>495</v>
      </c>
      <c r="L82" s="185"/>
      <c r="M82" s="185" t="s">
        <v>495</v>
      </c>
      <c r="N82" s="185"/>
      <c r="O82" s="185" t="s">
        <v>495</v>
      </c>
      <c r="P82" s="185"/>
      <c r="Q82" s="119" t="s">
        <v>490</v>
      </c>
      <c r="R82" s="119"/>
      <c r="S82" s="119"/>
      <c r="T82" s="120"/>
      <c r="U82" s="119"/>
      <c r="V82" s="120"/>
      <c r="W82" s="118"/>
      <c r="X82" s="121"/>
      <c r="Y82" s="118"/>
      <c r="Z82" s="122"/>
      <c r="AA82" s="123"/>
      <c r="AB82" s="124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</row>
    <row r="83" spans="1:596" s="61" customFormat="1" ht="30" hidden="1" customHeight="1">
      <c r="A83">
        <v>163</v>
      </c>
      <c r="B83" s="11" t="s">
        <v>463</v>
      </c>
      <c r="C83" s="14" t="s">
        <v>163</v>
      </c>
      <c r="D83" s="50">
        <v>2008</v>
      </c>
      <c r="E83" s="50">
        <v>537</v>
      </c>
      <c r="F83" s="41" t="s">
        <v>460</v>
      </c>
      <c r="G83" s="41" t="s">
        <v>560</v>
      </c>
      <c r="H83" s="33" t="s">
        <v>520</v>
      </c>
      <c r="I83" s="86" t="s">
        <v>491</v>
      </c>
      <c r="J83" s="86" t="s">
        <v>624</v>
      </c>
      <c r="K83" s="87" t="s">
        <v>491</v>
      </c>
      <c r="L83" s="87" t="s">
        <v>493</v>
      </c>
      <c r="M83" s="87" t="s">
        <v>491</v>
      </c>
      <c r="N83" s="87"/>
      <c r="O83" s="87"/>
      <c r="P83" s="87"/>
      <c r="Q83" s="24" t="s">
        <v>490</v>
      </c>
      <c r="R83" s="24"/>
      <c r="S83" s="24"/>
      <c r="T83" s="30"/>
      <c r="U83" s="24"/>
      <c r="V83" s="30"/>
      <c r="W83" s="146" t="s">
        <v>605</v>
      </c>
      <c r="X83" s="204"/>
      <c r="Y83" s="24" t="s">
        <v>605</v>
      </c>
      <c r="Z83" s="32"/>
      <c r="AA83" s="102"/>
      <c r="AB83" s="104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</row>
    <row r="84" spans="1:596" s="61" customFormat="1" ht="30" hidden="1" customHeight="1">
      <c r="A84">
        <v>201</v>
      </c>
      <c r="B84" s="4" t="s">
        <v>20</v>
      </c>
      <c r="C84" s="52" t="s">
        <v>21</v>
      </c>
      <c r="D84" s="43">
        <v>2006</v>
      </c>
      <c r="E84" s="43">
        <v>486</v>
      </c>
      <c r="F84" s="34" t="s">
        <v>15</v>
      </c>
      <c r="G84" s="34" t="s">
        <v>560</v>
      </c>
      <c r="H84" s="33" t="s">
        <v>520</v>
      </c>
      <c r="I84" s="86" t="s">
        <v>491</v>
      </c>
      <c r="J84" s="86" t="s">
        <v>624</v>
      </c>
      <c r="K84" s="87" t="s">
        <v>491</v>
      </c>
      <c r="L84" s="87" t="s">
        <v>489</v>
      </c>
      <c r="M84" s="87" t="s">
        <v>495</v>
      </c>
      <c r="N84" s="87"/>
      <c r="O84" s="87" t="s">
        <v>604</v>
      </c>
      <c r="P84" s="87"/>
      <c r="Q84" s="29" t="s">
        <v>491</v>
      </c>
      <c r="R84" s="29"/>
      <c r="S84" s="24"/>
      <c r="T84" s="30"/>
      <c r="U84" s="24"/>
      <c r="V84" s="30"/>
      <c r="W84" s="24" t="s">
        <v>605</v>
      </c>
      <c r="X84" s="204" t="s">
        <v>626</v>
      </c>
      <c r="Y84" s="24" t="s">
        <v>605</v>
      </c>
      <c r="Z84" s="32"/>
      <c r="AA84" s="102"/>
      <c r="AB84" s="10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</row>
    <row r="85" spans="1:596" s="61" customFormat="1" ht="30" hidden="1" customHeight="1">
      <c r="A85">
        <v>206</v>
      </c>
      <c r="B85" s="7" t="s">
        <v>121</v>
      </c>
      <c r="C85" s="55" t="s">
        <v>122</v>
      </c>
      <c r="D85" s="46">
        <v>2010</v>
      </c>
      <c r="E85" s="46">
        <v>579</v>
      </c>
      <c r="F85" s="37" t="s">
        <v>119</v>
      </c>
      <c r="G85" s="37" t="s">
        <v>578</v>
      </c>
      <c r="H85" s="33" t="s">
        <v>520</v>
      </c>
      <c r="I85" s="86" t="s">
        <v>491</v>
      </c>
      <c r="J85" s="86" t="s">
        <v>624</v>
      </c>
      <c r="K85" s="27" t="s">
        <v>490</v>
      </c>
      <c r="L85" s="87" t="s">
        <v>629</v>
      </c>
      <c r="M85" s="87" t="s">
        <v>604</v>
      </c>
      <c r="N85" s="27"/>
      <c r="O85" s="27"/>
      <c r="P85" s="27"/>
      <c r="Q85" s="24"/>
      <c r="R85" s="24"/>
      <c r="S85" s="24"/>
      <c r="T85" s="30"/>
      <c r="U85" s="24"/>
      <c r="V85" s="30"/>
      <c r="W85" s="24"/>
      <c r="X85" s="28"/>
      <c r="Y85" s="24"/>
      <c r="Z85" s="32"/>
      <c r="AA85" s="102"/>
      <c r="AB85" s="104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</row>
    <row r="86" spans="1:596" s="61" customFormat="1" ht="30" hidden="1" customHeight="1">
      <c r="A86">
        <v>297</v>
      </c>
      <c r="B86" s="4" t="s">
        <v>481</v>
      </c>
      <c r="C86" s="52" t="s">
        <v>90</v>
      </c>
      <c r="D86" s="43">
        <v>2011</v>
      </c>
      <c r="E86" s="43">
        <v>749</v>
      </c>
      <c r="F86" s="34" t="s">
        <v>482</v>
      </c>
      <c r="G86" s="34" t="s">
        <v>581</v>
      </c>
      <c r="H86" s="33" t="s">
        <v>520</v>
      </c>
      <c r="I86" s="86" t="s">
        <v>491</v>
      </c>
      <c r="J86" s="156" t="s">
        <v>624</v>
      </c>
      <c r="K86" s="87" t="s">
        <v>495</v>
      </c>
      <c r="L86" s="87"/>
      <c r="M86" s="87" t="s">
        <v>490</v>
      </c>
      <c r="N86" s="87"/>
      <c r="O86" s="87" t="s">
        <v>495</v>
      </c>
      <c r="P86" s="87"/>
      <c r="Q86" s="24" t="s">
        <v>490</v>
      </c>
      <c r="R86" s="24"/>
      <c r="S86" s="24"/>
      <c r="T86" s="30"/>
      <c r="U86" s="24"/>
      <c r="V86" s="30"/>
      <c r="W86" s="24" t="s">
        <v>605</v>
      </c>
      <c r="X86" s="204" t="s">
        <v>626</v>
      </c>
      <c r="Y86" s="24" t="s">
        <v>605</v>
      </c>
      <c r="Z86" s="32"/>
      <c r="AA86" s="102"/>
      <c r="AB86" s="104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</row>
    <row r="87" spans="1:596" s="61" customFormat="1" ht="30" hidden="1" customHeight="1">
      <c r="A87">
        <v>191</v>
      </c>
      <c r="B87" s="6" t="s">
        <v>63</v>
      </c>
      <c r="C87" s="54" t="s">
        <v>64</v>
      </c>
      <c r="D87" s="45">
        <v>1996</v>
      </c>
      <c r="E87" s="45">
        <v>53</v>
      </c>
      <c r="F87" s="36" t="s">
        <v>65</v>
      </c>
      <c r="G87" s="36" t="s">
        <v>557</v>
      </c>
      <c r="H87" s="33" t="s">
        <v>520</v>
      </c>
      <c r="I87" s="21" t="s">
        <v>491</v>
      </c>
      <c r="J87" s="203" t="s">
        <v>624</v>
      </c>
      <c r="K87" s="87" t="s">
        <v>523</v>
      </c>
      <c r="L87" s="87"/>
      <c r="M87" s="27" t="s">
        <v>491</v>
      </c>
      <c r="N87" s="27"/>
      <c r="O87" s="87" t="s">
        <v>604</v>
      </c>
      <c r="P87" s="27"/>
      <c r="Q87" s="24" t="s">
        <v>490</v>
      </c>
      <c r="R87" s="24"/>
      <c r="S87" s="24"/>
      <c r="T87" s="30"/>
      <c r="U87" s="24"/>
      <c r="V87" s="30"/>
      <c r="W87" s="87" t="s">
        <v>605</v>
      </c>
      <c r="X87" s="28"/>
      <c r="Y87" s="87" t="s">
        <v>605</v>
      </c>
      <c r="Z87" s="32"/>
      <c r="AA87" s="101"/>
      <c r="AB87" s="104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</row>
    <row r="88" spans="1:596" s="61" customFormat="1" ht="30" hidden="1" customHeight="1">
      <c r="A88">
        <v>303</v>
      </c>
      <c r="B88" s="6" t="s">
        <v>73</v>
      </c>
      <c r="C88" s="54" t="s">
        <v>74</v>
      </c>
      <c r="D88" s="45">
        <v>2010</v>
      </c>
      <c r="E88" s="45">
        <v>602</v>
      </c>
      <c r="F88" s="36" t="s">
        <v>65</v>
      </c>
      <c r="G88" s="36" t="s">
        <v>560</v>
      </c>
      <c r="H88" s="33" t="s">
        <v>520</v>
      </c>
      <c r="I88" s="86" t="s">
        <v>491</v>
      </c>
      <c r="J88" s="86" t="s">
        <v>624</v>
      </c>
      <c r="K88" s="87" t="s">
        <v>495</v>
      </c>
      <c r="L88" s="87"/>
      <c r="M88" s="87" t="s">
        <v>491</v>
      </c>
      <c r="N88" s="27"/>
      <c r="O88" s="87" t="s">
        <v>604</v>
      </c>
      <c r="P88" s="27"/>
      <c r="Q88" s="24" t="s">
        <v>490</v>
      </c>
      <c r="R88" s="24"/>
      <c r="S88" s="24"/>
      <c r="T88" s="30"/>
      <c r="U88" s="24"/>
      <c r="V88" s="30"/>
      <c r="W88" s="87" t="s">
        <v>605</v>
      </c>
      <c r="X88" s="28"/>
      <c r="Y88" s="87" t="s">
        <v>605</v>
      </c>
      <c r="Z88" s="32"/>
      <c r="AA88" s="101"/>
      <c r="AB88" s="104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</row>
    <row r="89" spans="1:596" s="61" customFormat="1" ht="30" hidden="1" customHeight="1">
      <c r="A89">
        <v>335</v>
      </c>
      <c r="B89" s="4" t="s">
        <v>606</v>
      </c>
      <c r="C89" s="52" t="s">
        <v>607</v>
      </c>
      <c r="D89" s="43">
        <v>2013</v>
      </c>
      <c r="E89" s="43">
        <v>859</v>
      </c>
      <c r="F89" s="34" t="s">
        <v>81</v>
      </c>
      <c r="G89" s="34" t="s">
        <v>608</v>
      </c>
      <c r="H89" s="33" t="s">
        <v>520</v>
      </c>
      <c r="I89" s="86" t="s">
        <v>490</v>
      </c>
      <c r="J89" s="86" t="s">
        <v>484</v>
      </c>
      <c r="K89" s="87" t="s">
        <v>490</v>
      </c>
      <c r="L89" s="87" t="s">
        <v>484</v>
      </c>
      <c r="M89" s="87" t="s">
        <v>490</v>
      </c>
      <c r="N89" s="87"/>
      <c r="O89" s="87" t="s">
        <v>605</v>
      </c>
      <c r="P89" s="87"/>
      <c r="Q89" s="24"/>
      <c r="R89" s="24"/>
      <c r="S89" s="24"/>
      <c r="T89" s="30"/>
      <c r="U89" s="24"/>
      <c r="V89" s="30"/>
      <c r="W89" s="87" t="s">
        <v>605</v>
      </c>
      <c r="X89" s="28"/>
      <c r="Y89" s="87" t="s">
        <v>605</v>
      </c>
      <c r="Z89" s="32"/>
      <c r="AA89" s="102"/>
      <c r="AB89" s="104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</row>
    <row r="90" spans="1:596" s="61" customFormat="1" ht="30" hidden="1" customHeight="1">
      <c r="A90">
        <v>86</v>
      </c>
      <c r="B90" s="11" t="s">
        <v>539</v>
      </c>
      <c r="C90" s="14" t="s">
        <v>308</v>
      </c>
      <c r="D90" s="49">
        <v>2012</v>
      </c>
      <c r="E90" s="49">
        <v>851</v>
      </c>
      <c r="F90" s="42" t="s">
        <v>273</v>
      </c>
      <c r="G90" s="42" t="s">
        <v>564</v>
      </c>
      <c r="H90" s="113" t="s">
        <v>520</v>
      </c>
      <c r="I90" s="97" t="s">
        <v>490</v>
      </c>
      <c r="J90" s="86" t="s">
        <v>484</v>
      </c>
      <c r="K90" s="89" t="s">
        <v>490</v>
      </c>
      <c r="L90" s="145" t="s">
        <v>486</v>
      </c>
      <c r="M90" s="89" t="s">
        <v>490</v>
      </c>
      <c r="N90" s="145"/>
      <c r="O90" s="145"/>
      <c r="P90" s="145"/>
      <c r="Q90" s="98" t="s">
        <v>490</v>
      </c>
      <c r="R90" s="159" t="s">
        <v>485</v>
      </c>
      <c r="S90" s="90"/>
      <c r="T90" s="88"/>
      <c r="U90" s="90"/>
      <c r="V90" s="88"/>
      <c r="W90" s="24" t="s">
        <v>605</v>
      </c>
      <c r="X90" s="204" t="s">
        <v>492</v>
      </c>
      <c r="Y90" s="24" t="s">
        <v>605</v>
      </c>
      <c r="Z90" s="92"/>
      <c r="AA90" s="103"/>
      <c r="AB90" s="105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</row>
    <row r="91" spans="1:596" s="61" customFormat="1" ht="30" hidden="1" customHeight="1">
      <c r="A91">
        <v>92</v>
      </c>
      <c r="B91" s="11" t="s">
        <v>38</v>
      </c>
      <c r="C91" s="14" t="s">
        <v>97</v>
      </c>
      <c r="D91" s="60">
        <v>2012</v>
      </c>
      <c r="E91" s="49">
        <v>816</v>
      </c>
      <c r="F91" s="41" t="s">
        <v>324</v>
      </c>
      <c r="G91" s="41" t="s">
        <v>556</v>
      </c>
      <c r="H91" s="33" t="s">
        <v>520</v>
      </c>
      <c r="I91" s="116" t="s">
        <v>490</v>
      </c>
      <c r="J91" s="116" t="s">
        <v>484</v>
      </c>
      <c r="K91" s="87" t="s">
        <v>495</v>
      </c>
      <c r="L91" s="145"/>
      <c r="M91" s="87" t="s">
        <v>495</v>
      </c>
      <c r="N91" s="145" t="s">
        <v>483</v>
      </c>
      <c r="O91" s="145"/>
      <c r="P91" s="145"/>
      <c r="Q91" s="29" t="s">
        <v>490</v>
      </c>
      <c r="R91" s="159" t="s">
        <v>484</v>
      </c>
      <c r="S91" s="24"/>
      <c r="T91" s="30"/>
      <c r="U91" s="24"/>
      <c r="V91" s="30"/>
      <c r="W91" s="24" t="s">
        <v>605</v>
      </c>
      <c r="X91" s="204" t="s">
        <v>620</v>
      </c>
      <c r="Y91" s="24" t="s">
        <v>605</v>
      </c>
      <c r="Z91" s="32"/>
      <c r="AA91" s="102"/>
      <c r="AB91" s="104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</row>
    <row r="92" spans="1:596" s="61" customFormat="1" ht="30" hidden="1" customHeight="1">
      <c r="A92">
        <v>112</v>
      </c>
      <c r="B92" s="11" t="s">
        <v>279</v>
      </c>
      <c r="C92" s="14" t="s">
        <v>280</v>
      </c>
      <c r="D92" s="60">
        <v>2012</v>
      </c>
      <c r="E92" s="49">
        <v>813</v>
      </c>
      <c r="F92" s="41" t="s">
        <v>273</v>
      </c>
      <c r="G92" s="41" t="s">
        <v>556</v>
      </c>
      <c r="H92" s="33" t="s">
        <v>520</v>
      </c>
      <c r="I92" s="23" t="s">
        <v>490</v>
      </c>
      <c r="J92" s="86" t="s">
        <v>484</v>
      </c>
      <c r="K92" s="87" t="s">
        <v>490</v>
      </c>
      <c r="L92" s="145" t="s">
        <v>488</v>
      </c>
      <c r="M92" s="87" t="s">
        <v>495</v>
      </c>
      <c r="N92" s="145"/>
      <c r="O92" s="145"/>
      <c r="P92" s="145"/>
      <c r="Q92" s="29" t="s">
        <v>490</v>
      </c>
      <c r="R92" s="159" t="s">
        <v>485</v>
      </c>
      <c r="S92" s="24"/>
      <c r="T92" s="30"/>
      <c r="U92" s="24"/>
      <c r="V92" s="30"/>
      <c r="W92" s="24" t="s">
        <v>605</v>
      </c>
      <c r="X92" s="204" t="s">
        <v>488</v>
      </c>
      <c r="Y92" s="24" t="s">
        <v>605</v>
      </c>
      <c r="Z92" s="32"/>
      <c r="AA92" s="102"/>
      <c r="AB92" s="104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</row>
    <row r="93" spans="1:596" s="61" customFormat="1" ht="30" hidden="1" customHeight="1">
      <c r="A93">
        <v>119</v>
      </c>
      <c r="B93" s="11" t="s">
        <v>278</v>
      </c>
      <c r="C93" s="14" t="s">
        <v>97</v>
      </c>
      <c r="D93" s="50">
        <v>2009</v>
      </c>
      <c r="E93" s="49">
        <v>633</v>
      </c>
      <c r="F93" s="41" t="s">
        <v>273</v>
      </c>
      <c r="G93" s="41" t="s">
        <v>562</v>
      </c>
      <c r="H93" s="33" t="s">
        <v>520</v>
      </c>
      <c r="I93" s="26" t="s">
        <v>523</v>
      </c>
      <c r="J93" s="144" t="s">
        <v>484</v>
      </c>
      <c r="K93" s="87" t="s">
        <v>491</v>
      </c>
      <c r="L93" s="87" t="s">
        <v>546</v>
      </c>
      <c r="M93" s="27" t="s">
        <v>491</v>
      </c>
      <c r="N93" s="145"/>
      <c r="O93" s="145"/>
      <c r="P93" s="145"/>
      <c r="Q93" s="29" t="s">
        <v>490</v>
      </c>
      <c r="R93" s="159" t="s">
        <v>484</v>
      </c>
      <c r="S93" s="24"/>
      <c r="T93" s="30"/>
      <c r="U93" s="24"/>
      <c r="V93" s="30"/>
      <c r="W93" s="24" t="s">
        <v>605</v>
      </c>
      <c r="X93" s="204" t="s">
        <v>492</v>
      </c>
      <c r="Y93" s="24" t="s">
        <v>605</v>
      </c>
      <c r="Z93" s="32"/>
      <c r="AA93" s="102"/>
      <c r="AB93" s="104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</row>
    <row r="94" spans="1:596" s="61" customFormat="1" ht="30" hidden="1" customHeight="1">
      <c r="A94">
        <v>152</v>
      </c>
      <c r="B94" s="11" t="s">
        <v>247</v>
      </c>
      <c r="C94" s="14" t="s">
        <v>256</v>
      </c>
      <c r="D94" s="50">
        <v>2008</v>
      </c>
      <c r="E94" s="49">
        <v>689</v>
      </c>
      <c r="F94" s="41" t="s">
        <v>241</v>
      </c>
      <c r="G94" s="41" t="s">
        <v>579</v>
      </c>
      <c r="H94" s="33" t="s">
        <v>520</v>
      </c>
      <c r="I94" s="116" t="s">
        <v>523</v>
      </c>
      <c r="J94" s="112" t="s">
        <v>484</v>
      </c>
      <c r="K94" s="27" t="s">
        <v>491</v>
      </c>
      <c r="L94" s="145" t="s">
        <v>620</v>
      </c>
      <c r="M94" s="87" t="s">
        <v>495</v>
      </c>
      <c r="N94" s="145"/>
      <c r="O94" s="145"/>
      <c r="P94" s="145"/>
      <c r="Q94" s="24" t="s">
        <v>490</v>
      </c>
      <c r="R94" s="146" t="s">
        <v>486</v>
      </c>
      <c r="S94" s="24"/>
      <c r="T94" s="30"/>
      <c r="U94" s="24"/>
      <c r="V94" s="30"/>
      <c r="W94" s="24" t="s">
        <v>605</v>
      </c>
      <c r="X94" s="204" t="s">
        <v>546</v>
      </c>
      <c r="Y94" s="24" t="s">
        <v>605</v>
      </c>
      <c r="Z94" s="32"/>
      <c r="AA94" s="102"/>
      <c r="AB94" s="104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29"/>
      <c r="AY94" s="129"/>
      <c r="AZ94" s="129"/>
      <c r="BA94" s="129"/>
      <c r="BB94" s="129"/>
      <c r="BC94" s="129"/>
      <c r="BD94" s="129"/>
      <c r="BE94" s="129"/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  <c r="BP94" s="129"/>
      <c r="BQ94" s="129"/>
      <c r="BR94" s="129"/>
      <c r="BS94" s="129"/>
      <c r="BT94" s="129"/>
      <c r="BU94" s="129"/>
      <c r="BV94" s="129"/>
      <c r="BW94" s="129"/>
      <c r="BX94" s="129"/>
      <c r="BY94" s="129"/>
      <c r="BZ94" s="129"/>
      <c r="CA94" s="129"/>
      <c r="CB94" s="129"/>
      <c r="CC94" s="129"/>
      <c r="CD94" s="129"/>
      <c r="CE94" s="129"/>
      <c r="CF94" s="129"/>
      <c r="CG94" s="129"/>
      <c r="CH94" s="129"/>
      <c r="CI94" s="129"/>
      <c r="CJ94" s="129"/>
      <c r="CK94" s="129"/>
      <c r="CL94" s="129"/>
      <c r="CM94" s="129"/>
      <c r="CN94" s="129"/>
      <c r="CO94" s="129"/>
      <c r="CP94" s="129"/>
      <c r="CQ94" s="129"/>
      <c r="CR94" s="129"/>
      <c r="CS94" s="129"/>
      <c r="CT94" s="129"/>
      <c r="CU94" s="129"/>
      <c r="CV94" s="129"/>
      <c r="CW94" s="129"/>
      <c r="CX94" s="129"/>
      <c r="CY94" s="129"/>
      <c r="CZ94" s="129"/>
      <c r="DA94" s="129"/>
      <c r="DB94" s="129"/>
      <c r="DC94" s="129"/>
      <c r="DD94" s="129"/>
      <c r="DE94" s="129"/>
      <c r="DF94" s="129"/>
      <c r="DG94" s="129"/>
      <c r="DH94" s="129"/>
      <c r="DI94" s="129"/>
      <c r="DJ94" s="129"/>
      <c r="DK94" s="129"/>
      <c r="DL94" s="129"/>
      <c r="DM94" s="129"/>
      <c r="DN94" s="129"/>
      <c r="DO94" s="129"/>
      <c r="DP94" s="129"/>
      <c r="DQ94" s="129"/>
      <c r="DR94" s="129"/>
      <c r="DS94" s="129"/>
      <c r="DT94" s="129"/>
      <c r="DU94" s="129"/>
      <c r="DV94" s="129"/>
      <c r="DW94" s="129"/>
      <c r="DX94" s="129"/>
      <c r="DY94" s="129"/>
      <c r="DZ94" s="129"/>
      <c r="EA94" s="129"/>
      <c r="EB94" s="129"/>
      <c r="EC94" s="129"/>
      <c r="ED94" s="129"/>
      <c r="EE94" s="129"/>
      <c r="EF94" s="129"/>
      <c r="EG94" s="129"/>
      <c r="EH94" s="129"/>
      <c r="EI94" s="129"/>
      <c r="EJ94" s="129"/>
      <c r="EK94" s="129"/>
      <c r="EL94" s="129"/>
      <c r="EM94" s="129"/>
      <c r="EN94" s="129"/>
      <c r="EO94" s="129"/>
      <c r="EP94" s="129"/>
      <c r="EQ94" s="129"/>
      <c r="ER94" s="129"/>
      <c r="ES94" s="129"/>
      <c r="ET94" s="129"/>
      <c r="EU94" s="129"/>
      <c r="EV94" s="129"/>
      <c r="EW94" s="129"/>
      <c r="EX94" s="129"/>
      <c r="EY94" s="129"/>
      <c r="EZ94" s="129"/>
      <c r="FA94" s="129"/>
      <c r="FB94" s="129"/>
      <c r="FC94" s="129"/>
      <c r="FD94" s="129"/>
      <c r="FE94" s="129"/>
      <c r="FF94" s="129"/>
      <c r="FG94" s="129"/>
      <c r="FH94" s="129"/>
      <c r="FI94" s="129"/>
      <c r="FJ94" s="129"/>
      <c r="FK94" s="129"/>
      <c r="FL94" s="129"/>
      <c r="FM94" s="129"/>
      <c r="FN94" s="129"/>
      <c r="FO94" s="129"/>
      <c r="FP94" s="129"/>
      <c r="FQ94" s="129"/>
      <c r="FR94" s="129"/>
      <c r="FS94" s="129"/>
      <c r="FT94" s="129"/>
      <c r="FU94" s="129"/>
      <c r="FV94" s="129"/>
      <c r="FW94" s="129"/>
      <c r="FX94" s="129"/>
      <c r="FY94" s="129"/>
      <c r="FZ94" s="129"/>
      <c r="GA94" s="129"/>
      <c r="GB94" s="129"/>
      <c r="GC94" s="129"/>
      <c r="GD94" s="129"/>
      <c r="GE94" s="129"/>
      <c r="GF94" s="129"/>
      <c r="GG94" s="129"/>
      <c r="GH94" s="129"/>
      <c r="GI94" s="129"/>
      <c r="GJ94" s="129"/>
      <c r="GK94" s="129"/>
      <c r="GL94" s="129"/>
      <c r="GM94" s="129"/>
      <c r="GN94" s="129"/>
      <c r="GO94" s="129"/>
      <c r="GP94" s="129"/>
      <c r="GQ94" s="129"/>
      <c r="GR94" s="129"/>
      <c r="GS94" s="129"/>
      <c r="GT94" s="129"/>
      <c r="GU94" s="129"/>
      <c r="GV94" s="129"/>
      <c r="GW94" s="129"/>
      <c r="GX94" s="129"/>
      <c r="GY94" s="129"/>
      <c r="GZ94" s="129"/>
      <c r="HA94" s="129"/>
      <c r="HB94" s="129"/>
      <c r="HC94" s="129"/>
      <c r="HD94" s="129"/>
      <c r="HE94" s="129"/>
      <c r="HF94" s="129"/>
      <c r="HG94" s="129"/>
      <c r="HH94" s="129"/>
      <c r="HI94" s="129"/>
      <c r="HJ94" s="129"/>
      <c r="HK94" s="129"/>
      <c r="HL94" s="129"/>
      <c r="HM94" s="129"/>
      <c r="HN94" s="129"/>
      <c r="HO94" s="129"/>
      <c r="HP94" s="129"/>
      <c r="HQ94" s="129"/>
      <c r="HR94" s="129"/>
      <c r="HS94" s="129"/>
      <c r="HT94" s="129"/>
      <c r="HU94" s="129"/>
      <c r="HV94" s="129"/>
      <c r="HW94" s="129"/>
      <c r="HX94" s="129"/>
      <c r="HY94" s="129"/>
      <c r="HZ94" s="129"/>
      <c r="IA94" s="129"/>
      <c r="IB94" s="129"/>
      <c r="IC94" s="129"/>
      <c r="ID94" s="129"/>
      <c r="IE94" s="129"/>
      <c r="IF94" s="129"/>
      <c r="IG94" s="129"/>
      <c r="IH94" s="129"/>
      <c r="II94" s="129"/>
      <c r="IJ94" s="129"/>
      <c r="IK94" s="129"/>
      <c r="IL94" s="129"/>
      <c r="IM94" s="129"/>
      <c r="IN94" s="129"/>
      <c r="IO94" s="129"/>
      <c r="IP94" s="129"/>
      <c r="IQ94" s="129"/>
      <c r="IR94" s="129"/>
      <c r="IS94" s="129"/>
      <c r="IT94" s="129"/>
      <c r="IU94" s="129"/>
      <c r="IV94" s="129"/>
      <c r="IW94" s="129"/>
      <c r="IX94" s="129"/>
      <c r="IY94" s="129"/>
      <c r="IZ94" s="129"/>
      <c r="JA94" s="129"/>
      <c r="JB94" s="129"/>
      <c r="JC94" s="129"/>
      <c r="JD94" s="129"/>
      <c r="JE94" s="129"/>
      <c r="JF94" s="129"/>
      <c r="JG94" s="129"/>
      <c r="JH94" s="129"/>
      <c r="JI94" s="129"/>
      <c r="JJ94" s="129"/>
      <c r="JK94" s="129"/>
      <c r="JL94" s="129"/>
      <c r="JM94" s="129"/>
      <c r="JN94" s="129"/>
      <c r="JO94" s="129"/>
      <c r="JP94" s="129"/>
      <c r="JQ94" s="129"/>
      <c r="JR94" s="129"/>
      <c r="JS94" s="129"/>
      <c r="JT94" s="129"/>
      <c r="JU94" s="129"/>
      <c r="JV94" s="129"/>
      <c r="JW94" s="129"/>
      <c r="JX94" s="129"/>
      <c r="JY94" s="129"/>
      <c r="JZ94" s="129"/>
      <c r="KA94" s="129"/>
      <c r="KB94" s="129"/>
      <c r="KC94" s="129"/>
      <c r="KD94" s="129"/>
      <c r="KE94" s="129"/>
      <c r="KF94" s="129"/>
      <c r="KG94" s="129"/>
      <c r="KH94" s="129"/>
      <c r="KI94" s="129"/>
      <c r="KJ94" s="129"/>
      <c r="KK94" s="129"/>
      <c r="KL94" s="129"/>
      <c r="KM94" s="129"/>
      <c r="KN94" s="129"/>
      <c r="KO94" s="129"/>
      <c r="KP94" s="129"/>
      <c r="KQ94" s="129"/>
      <c r="KR94" s="129"/>
      <c r="KS94" s="129"/>
      <c r="KT94" s="129"/>
      <c r="KU94" s="129"/>
      <c r="KV94" s="129"/>
      <c r="KW94" s="129"/>
      <c r="KX94" s="129"/>
      <c r="KY94" s="129"/>
      <c r="KZ94" s="129"/>
      <c r="LA94" s="129"/>
      <c r="LB94" s="129"/>
      <c r="LC94" s="129"/>
      <c r="LD94" s="129"/>
      <c r="LE94" s="129"/>
      <c r="LF94" s="129"/>
      <c r="LG94" s="129"/>
      <c r="LH94" s="129"/>
      <c r="LI94" s="129"/>
      <c r="LJ94" s="129"/>
      <c r="LK94" s="129"/>
      <c r="LL94" s="129"/>
      <c r="LM94" s="129"/>
      <c r="LN94" s="129"/>
      <c r="LO94" s="129"/>
      <c r="LP94" s="129"/>
      <c r="LQ94" s="129"/>
      <c r="LR94" s="129"/>
      <c r="LS94" s="129"/>
      <c r="LT94" s="129"/>
      <c r="LU94" s="129"/>
      <c r="LV94" s="129"/>
      <c r="LW94" s="129"/>
      <c r="LX94" s="129"/>
      <c r="LY94" s="129"/>
      <c r="LZ94" s="129"/>
      <c r="MA94" s="129"/>
      <c r="MB94" s="129"/>
      <c r="MC94" s="129"/>
      <c r="MD94" s="129"/>
      <c r="ME94" s="129"/>
      <c r="MF94" s="129"/>
      <c r="MG94" s="129"/>
      <c r="MH94" s="129"/>
      <c r="MI94" s="129"/>
      <c r="MJ94" s="129"/>
      <c r="MK94" s="129"/>
      <c r="ML94" s="129"/>
      <c r="MM94" s="129"/>
      <c r="MN94" s="129"/>
      <c r="MO94" s="129"/>
      <c r="MP94" s="129"/>
      <c r="MQ94" s="129"/>
      <c r="MR94" s="129"/>
      <c r="MS94" s="129"/>
      <c r="MT94" s="129"/>
      <c r="MU94" s="129"/>
      <c r="MV94" s="129"/>
      <c r="MW94" s="129"/>
      <c r="MX94" s="129"/>
      <c r="MY94" s="129"/>
      <c r="MZ94" s="129"/>
      <c r="NA94" s="129"/>
      <c r="NB94" s="129"/>
      <c r="NC94" s="129"/>
      <c r="ND94" s="129"/>
      <c r="NE94" s="129"/>
      <c r="NF94" s="129"/>
      <c r="NG94" s="129"/>
      <c r="NH94" s="129"/>
      <c r="NI94" s="129"/>
      <c r="NJ94" s="129"/>
      <c r="NK94" s="129"/>
      <c r="NL94" s="129"/>
      <c r="NM94" s="129"/>
      <c r="NN94" s="129"/>
      <c r="NO94" s="129"/>
      <c r="NP94" s="129"/>
      <c r="NQ94" s="129"/>
      <c r="NR94" s="129"/>
      <c r="NS94" s="129"/>
      <c r="NT94" s="129"/>
      <c r="NU94" s="129"/>
      <c r="NV94" s="129"/>
      <c r="NW94" s="129"/>
      <c r="NX94" s="129"/>
      <c r="NY94" s="129"/>
      <c r="NZ94" s="129"/>
      <c r="OA94" s="129"/>
      <c r="OB94" s="129"/>
      <c r="OC94" s="129"/>
      <c r="OD94" s="129"/>
      <c r="OE94" s="129"/>
      <c r="OF94" s="129"/>
      <c r="OG94" s="129"/>
      <c r="OH94" s="129"/>
      <c r="OI94" s="129"/>
      <c r="OJ94" s="129"/>
      <c r="OK94" s="129"/>
      <c r="OL94" s="129"/>
      <c r="OM94" s="129"/>
      <c r="ON94" s="129"/>
      <c r="OO94" s="129"/>
      <c r="OP94" s="129"/>
      <c r="OQ94" s="129"/>
      <c r="OR94" s="129"/>
      <c r="OS94" s="129"/>
      <c r="OT94" s="129"/>
      <c r="OU94" s="129"/>
      <c r="OV94" s="129"/>
      <c r="OW94" s="129"/>
      <c r="OX94" s="129"/>
      <c r="OY94" s="129"/>
      <c r="OZ94" s="129"/>
      <c r="PA94" s="129"/>
      <c r="PB94" s="129"/>
      <c r="PC94" s="129"/>
      <c r="PD94" s="129"/>
      <c r="PE94" s="129"/>
      <c r="PF94" s="129"/>
      <c r="PG94" s="129"/>
      <c r="PH94" s="129"/>
      <c r="PI94" s="129"/>
      <c r="PJ94" s="129"/>
      <c r="PK94" s="129"/>
      <c r="PL94" s="129"/>
      <c r="PM94" s="129"/>
      <c r="PN94" s="129"/>
      <c r="PO94" s="129"/>
      <c r="PP94" s="129"/>
      <c r="PQ94" s="129"/>
      <c r="PR94" s="129"/>
      <c r="PS94" s="129"/>
      <c r="PT94" s="129"/>
      <c r="PU94" s="129"/>
      <c r="PV94" s="129"/>
      <c r="PW94" s="129"/>
      <c r="PX94" s="129"/>
      <c r="PY94" s="129"/>
      <c r="PZ94" s="129"/>
      <c r="QA94" s="129"/>
      <c r="QB94" s="129"/>
      <c r="QC94" s="129"/>
      <c r="QD94" s="129"/>
      <c r="QE94" s="129"/>
      <c r="QF94" s="129"/>
      <c r="QG94" s="129"/>
      <c r="QH94" s="129"/>
      <c r="QI94" s="129"/>
      <c r="QJ94" s="129"/>
      <c r="QK94" s="129"/>
      <c r="QL94" s="129"/>
      <c r="QM94" s="129"/>
      <c r="QN94" s="129"/>
      <c r="QO94" s="129"/>
      <c r="QP94" s="129"/>
      <c r="QQ94" s="129"/>
      <c r="QR94" s="129"/>
      <c r="QS94" s="129"/>
      <c r="QT94" s="129"/>
      <c r="QU94" s="129"/>
      <c r="QV94" s="129"/>
      <c r="QW94" s="129"/>
      <c r="QX94" s="129"/>
      <c r="QY94" s="129"/>
      <c r="QZ94" s="129"/>
      <c r="RA94" s="129"/>
      <c r="RB94" s="129"/>
      <c r="RC94" s="129"/>
      <c r="RD94" s="129"/>
      <c r="RE94" s="129"/>
      <c r="RF94" s="129"/>
      <c r="RG94" s="129"/>
      <c r="RH94" s="129"/>
      <c r="RI94" s="129"/>
      <c r="RJ94" s="129"/>
      <c r="RK94" s="129"/>
      <c r="RL94" s="129"/>
      <c r="RM94" s="129"/>
      <c r="RN94" s="129"/>
      <c r="RO94" s="129"/>
      <c r="RP94" s="129"/>
      <c r="RQ94" s="129"/>
      <c r="RR94" s="129"/>
      <c r="RS94" s="129"/>
      <c r="RT94" s="129"/>
      <c r="RU94" s="129"/>
      <c r="RV94" s="129"/>
      <c r="RW94" s="129"/>
      <c r="RX94" s="129"/>
      <c r="RY94" s="129"/>
      <c r="RZ94" s="129"/>
      <c r="SA94" s="129"/>
      <c r="SB94" s="129"/>
      <c r="SC94" s="129"/>
      <c r="SD94" s="129"/>
      <c r="SE94" s="129"/>
      <c r="SF94" s="129"/>
      <c r="SG94" s="129"/>
      <c r="SH94" s="129"/>
      <c r="SI94" s="129"/>
      <c r="SJ94" s="129"/>
      <c r="SK94" s="129"/>
      <c r="SL94" s="129"/>
      <c r="SM94" s="129"/>
      <c r="SN94" s="129"/>
      <c r="SO94" s="129"/>
      <c r="SP94" s="129"/>
      <c r="SQ94" s="129"/>
      <c r="SR94" s="129"/>
      <c r="SS94" s="129"/>
      <c r="ST94" s="129"/>
      <c r="SU94" s="129"/>
      <c r="SV94" s="129"/>
      <c r="SW94" s="129"/>
      <c r="SX94" s="129"/>
      <c r="SY94" s="129"/>
      <c r="SZ94" s="129"/>
      <c r="TA94" s="129"/>
      <c r="TB94" s="129"/>
      <c r="TC94" s="129"/>
      <c r="TD94" s="129"/>
      <c r="TE94" s="129"/>
      <c r="TF94" s="129"/>
      <c r="TG94" s="129"/>
      <c r="TH94" s="129"/>
      <c r="TI94" s="129"/>
      <c r="TJ94" s="129"/>
      <c r="TK94" s="129"/>
      <c r="TL94" s="129"/>
      <c r="TM94" s="129"/>
      <c r="TN94" s="129"/>
      <c r="TO94" s="129"/>
      <c r="TP94" s="129"/>
      <c r="TQ94" s="129"/>
      <c r="TR94" s="129"/>
      <c r="TS94" s="129"/>
      <c r="TT94" s="129"/>
      <c r="TU94" s="129"/>
      <c r="TV94" s="129"/>
      <c r="TW94" s="129"/>
      <c r="TX94" s="129"/>
      <c r="TY94" s="129"/>
      <c r="TZ94" s="129"/>
      <c r="UA94" s="129"/>
      <c r="UB94" s="129"/>
      <c r="UC94" s="129"/>
      <c r="UD94" s="129"/>
      <c r="UE94" s="129"/>
      <c r="UF94" s="129"/>
      <c r="UG94" s="129"/>
      <c r="UH94" s="129"/>
      <c r="UI94" s="129"/>
      <c r="UJ94" s="129"/>
      <c r="UK94" s="129"/>
      <c r="UL94" s="129"/>
      <c r="UM94" s="129"/>
      <c r="UN94" s="129"/>
      <c r="UO94" s="129"/>
      <c r="UP94" s="129"/>
      <c r="UQ94" s="129"/>
      <c r="UR94" s="129"/>
      <c r="US94" s="129"/>
      <c r="UT94" s="129"/>
      <c r="UU94" s="129"/>
      <c r="UV94" s="129"/>
      <c r="UW94" s="129"/>
      <c r="UX94" s="129"/>
      <c r="UY94" s="129"/>
      <c r="UZ94" s="129"/>
      <c r="VA94" s="129"/>
      <c r="VB94" s="129"/>
      <c r="VC94" s="129"/>
      <c r="VD94" s="129"/>
      <c r="VE94" s="129"/>
      <c r="VF94" s="129"/>
      <c r="VG94" s="129"/>
      <c r="VH94" s="129"/>
      <c r="VI94" s="129"/>
      <c r="VJ94" s="129"/>
      <c r="VK94" s="129"/>
      <c r="VL94" s="129"/>
      <c r="VM94" s="129"/>
      <c r="VN94" s="129"/>
      <c r="VO94" s="129"/>
      <c r="VP94" s="129"/>
      <c r="VQ94" s="129"/>
      <c r="VR94" s="129"/>
      <c r="VS94" s="129"/>
      <c r="VT94" s="129"/>
      <c r="VU94" s="129"/>
      <c r="VV94" s="129"/>
      <c r="VW94" s="129"/>
      <c r="VX94" s="129"/>
    </row>
    <row r="95" spans="1:596" s="61" customFormat="1" ht="30" hidden="1" customHeight="1">
      <c r="A95">
        <v>220</v>
      </c>
      <c r="B95" s="11" t="s">
        <v>246</v>
      </c>
      <c r="C95" s="14" t="s">
        <v>158</v>
      </c>
      <c r="D95" s="50">
        <v>1996</v>
      </c>
      <c r="E95" s="49">
        <v>95</v>
      </c>
      <c r="F95" s="41" t="s">
        <v>241</v>
      </c>
      <c r="G95" s="41" t="s">
        <v>562</v>
      </c>
      <c r="H95" s="33" t="s">
        <v>520</v>
      </c>
      <c r="I95" s="116" t="s">
        <v>523</v>
      </c>
      <c r="J95" s="112" t="s">
        <v>484</v>
      </c>
      <c r="K95" s="87" t="s">
        <v>490</v>
      </c>
      <c r="L95" s="145" t="s">
        <v>624</v>
      </c>
      <c r="M95" s="27" t="s">
        <v>491</v>
      </c>
      <c r="N95" s="145"/>
      <c r="O95" s="145"/>
      <c r="P95" s="145"/>
      <c r="Q95" s="29" t="s">
        <v>491</v>
      </c>
      <c r="R95" s="159" t="s">
        <v>488</v>
      </c>
      <c r="S95" s="24"/>
      <c r="T95" s="30"/>
      <c r="U95" s="24"/>
      <c r="V95" s="30"/>
      <c r="W95" s="24" t="s">
        <v>605</v>
      </c>
      <c r="X95" s="204" t="s">
        <v>493</v>
      </c>
      <c r="Y95" s="24" t="s">
        <v>605</v>
      </c>
      <c r="Z95" s="32"/>
      <c r="AA95" s="102"/>
      <c r="AB95" s="104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</row>
    <row r="96" spans="1:596" s="61" customFormat="1" ht="30" hidden="1" customHeight="1">
      <c r="A96">
        <v>272</v>
      </c>
      <c r="B96" s="11" t="s">
        <v>249</v>
      </c>
      <c r="C96" s="14" t="s">
        <v>114</v>
      </c>
      <c r="D96" s="50">
        <v>2003</v>
      </c>
      <c r="E96" s="49">
        <v>376</v>
      </c>
      <c r="F96" s="41" t="s">
        <v>241</v>
      </c>
      <c r="G96" s="41" t="s">
        <v>556</v>
      </c>
      <c r="H96" s="33" t="s">
        <v>520</v>
      </c>
      <c r="I96" s="116" t="s">
        <v>523</v>
      </c>
      <c r="J96" s="112" t="s">
        <v>484</v>
      </c>
      <c r="K96" s="27" t="s">
        <v>491</v>
      </c>
      <c r="L96" s="145" t="s">
        <v>621</v>
      </c>
      <c r="M96" s="87" t="s">
        <v>495</v>
      </c>
      <c r="N96" s="145"/>
      <c r="O96" s="145"/>
      <c r="P96" s="145"/>
      <c r="Q96" s="29" t="s">
        <v>491</v>
      </c>
      <c r="R96" s="159" t="s">
        <v>487</v>
      </c>
      <c r="S96" s="24"/>
      <c r="T96" s="30"/>
      <c r="U96" s="24"/>
      <c r="V96" s="30"/>
      <c r="W96" s="24" t="s">
        <v>605</v>
      </c>
      <c r="X96" s="204" t="s">
        <v>488</v>
      </c>
      <c r="Y96" s="24" t="s">
        <v>605</v>
      </c>
      <c r="Z96" s="32"/>
      <c r="AA96" s="102"/>
      <c r="AB96" s="104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</row>
    <row r="97" spans="1:596" s="61" customFormat="1" ht="30" hidden="1" customHeight="1">
      <c r="A97">
        <v>338</v>
      </c>
      <c r="B97" s="107" t="s">
        <v>611</v>
      </c>
      <c r="C97" s="109" t="s">
        <v>184</v>
      </c>
      <c r="D97" s="51">
        <v>2013</v>
      </c>
      <c r="E97" s="49">
        <v>4125</v>
      </c>
      <c r="F97" s="41" t="s">
        <v>241</v>
      </c>
      <c r="G97" s="110" t="s">
        <v>556</v>
      </c>
      <c r="H97" s="33" t="s">
        <v>520</v>
      </c>
      <c r="I97" s="86" t="s">
        <v>490</v>
      </c>
      <c r="J97" s="86" t="s">
        <v>484</v>
      </c>
      <c r="K97" s="87" t="s">
        <v>490</v>
      </c>
      <c r="L97" s="145" t="s">
        <v>485</v>
      </c>
      <c r="M97" s="87" t="s">
        <v>490</v>
      </c>
      <c r="N97" s="145"/>
      <c r="O97" s="145"/>
      <c r="P97" s="145"/>
      <c r="Q97" s="108" t="s">
        <v>490</v>
      </c>
      <c r="R97" s="159"/>
      <c r="S97" s="24"/>
      <c r="T97" s="30"/>
      <c r="U97" s="24"/>
      <c r="V97" s="30"/>
      <c r="W97" s="24" t="s">
        <v>605</v>
      </c>
      <c r="X97" s="204" t="s">
        <v>546</v>
      </c>
      <c r="Y97" s="24" t="s">
        <v>605</v>
      </c>
      <c r="Z97" s="32"/>
      <c r="AA97" s="102"/>
      <c r="AB97" s="104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</row>
    <row r="98" spans="1:596" s="61" customFormat="1" ht="30" hidden="1" customHeight="1">
      <c r="A98">
        <v>343</v>
      </c>
      <c r="B98" s="11" t="s">
        <v>602</v>
      </c>
      <c r="C98" s="14" t="s">
        <v>261</v>
      </c>
      <c r="D98" s="50">
        <v>2013</v>
      </c>
      <c r="E98" s="49">
        <v>5212</v>
      </c>
      <c r="F98" s="41" t="s">
        <v>382</v>
      </c>
      <c r="G98" s="41" t="s">
        <v>579</v>
      </c>
      <c r="H98" s="33" t="s">
        <v>520</v>
      </c>
      <c r="I98" s="26" t="s">
        <v>490</v>
      </c>
      <c r="J98" s="203" t="s">
        <v>484</v>
      </c>
      <c r="K98" s="87" t="s">
        <v>490</v>
      </c>
      <c r="L98" s="145" t="s">
        <v>485</v>
      </c>
      <c r="M98" s="87" t="s">
        <v>495</v>
      </c>
      <c r="N98" s="145"/>
      <c r="O98" s="145"/>
      <c r="P98" s="145"/>
      <c r="Q98" s="108" t="s">
        <v>490</v>
      </c>
      <c r="R98" s="159"/>
      <c r="S98" s="24"/>
      <c r="T98" s="30"/>
      <c r="U98" s="24"/>
      <c r="V98" s="30"/>
      <c r="W98" s="24" t="s">
        <v>605</v>
      </c>
      <c r="X98" s="204" t="s">
        <v>620</v>
      </c>
      <c r="Y98" s="24" t="s">
        <v>605</v>
      </c>
      <c r="Z98" s="32"/>
      <c r="AA98" s="102"/>
      <c r="AB98" s="104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</row>
    <row r="99" spans="1:596" s="61" customFormat="1" ht="30" hidden="1" customHeight="1">
      <c r="A99">
        <v>344</v>
      </c>
      <c r="B99" s="11" t="s">
        <v>258</v>
      </c>
      <c r="C99" s="14" t="s">
        <v>615</v>
      </c>
      <c r="D99" s="50">
        <v>2013</v>
      </c>
      <c r="E99" s="50">
        <v>4117</v>
      </c>
      <c r="F99" s="41" t="s">
        <v>382</v>
      </c>
      <c r="G99" s="41" t="s">
        <v>556</v>
      </c>
      <c r="H99" s="33" t="s">
        <v>520</v>
      </c>
      <c r="I99" s="25" t="s">
        <v>490</v>
      </c>
      <c r="J99" s="116" t="s">
        <v>484</v>
      </c>
      <c r="K99" s="87" t="s">
        <v>490</v>
      </c>
      <c r="L99" s="87" t="s">
        <v>485</v>
      </c>
      <c r="M99" s="87" t="s">
        <v>490</v>
      </c>
      <c r="N99" s="27"/>
      <c r="O99" s="27"/>
      <c r="P99" s="27"/>
      <c r="Q99" s="108" t="s">
        <v>490</v>
      </c>
      <c r="R99" s="29"/>
      <c r="S99" s="24"/>
      <c r="T99" s="30"/>
      <c r="U99" s="24"/>
      <c r="V99" s="30"/>
      <c r="W99" s="24" t="s">
        <v>605</v>
      </c>
      <c r="X99" s="204" t="s">
        <v>621</v>
      </c>
      <c r="Y99" s="24" t="s">
        <v>605</v>
      </c>
      <c r="Z99" s="32"/>
      <c r="AA99" s="102"/>
      <c r="AB99" s="104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</row>
    <row r="100" spans="1:596" s="61" customFormat="1" ht="30" hidden="1" customHeight="1">
      <c r="A100">
        <v>345</v>
      </c>
      <c r="B100" s="4" t="s">
        <v>26</v>
      </c>
      <c r="C100" s="52" t="s">
        <v>394</v>
      </c>
      <c r="D100" s="167">
        <v>2013</v>
      </c>
      <c r="E100" s="167">
        <v>5206</v>
      </c>
      <c r="F100" s="168" t="s">
        <v>441</v>
      </c>
      <c r="G100" s="168" t="s">
        <v>579</v>
      </c>
      <c r="H100" s="113" t="s">
        <v>520</v>
      </c>
      <c r="I100" s="144" t="s">
        <v>490</v>
      </c>
      <c r="J100" s="203" t="s">
        <v>484</v>
      </c>
      <c r="K100" s="145" t="s">
        <v>490</v>
      </c>
      <c r="L100" s="145" t="s">
        <v>486</v>
      </c>
      <c r="M100" s="145" t="s">
        <v>490</v>
      </c>
      <c r="N100" s="145"/>
      <c r="O100" s="145"/>
      <c r="P100" s="145"/>
      <c r="Q100" s="108" t="s">
        <v>490</v>
      </c>
      <c r="R100" s="146"/>
      <c r="S100" s="146"/>
      <c r="T100" s="173"/>
      <c r="U100" s="146"/>
      <c r="V100" s="173"/>
      <c r="W100" s="146" t="s">
        <v>605</v>
      </c>
      <c r="X100" s="175" t="s">
        <v>621</v>
      </c>
      <c r="Y100" s="146" t="s">
        <v>605</v>
      </c>
      <c r="Z100" s="177"/>
      <c r="AA100" s="179"/>
      <c r="AB100" s="181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</row>
    <row r="101" spans="1:596" s="61" customFormat="1" ht="30" hidden="1" customHeight="1">
      <c r="A101">
        <v>348</v>
      </c>
      <c r="B101" s="11" t="s">
        <v>38</v>
      </c>
      <c r="C101" s="14" t="s">
        <v>404</v>
      </c>
      <c r="D101" s="50">
        <v>2013</v>
      </c>
      <c r="E101" s="50">
        <v>5210</v>
      </c>
      <c r="F101" s="41" t="s">
        <v>441</v>
      </c>
      <c r="G101" s="41" t="s">
        <v>579</v>
      </c>
      <c r="H101" s="33" t="s">
        <v>520</v>
      </c>
      <c r="I101" s="86" t="s">
        <v>490</v>
      </c>
      <c r="J101" s="86" t="s">
        <v>484</v>
      </c>
      <c r="K101" s="87" t="s">
        <v>490</v>
      </c>
      <c r="L101" s="87" t="s">
        <v>486</v>
      </c>
      <c r="M101" s="87" t="s">
        <v>490</v>
      </c>
      <c r="N101" s="27"/>
      <c r="O101" s="27"/>
      <c r="P101" s="27"/>
      <c r="Q101" s="108" t="s">
        <v>490</v>
      </c>
      <c r="R101" s="29"/>
      <c r="S101" s="24"/>
      <c r="T101" s="30"/>
      <c r="U101" s="24"/>
      <c r="V101" s="30"/>
      <c r="W101" s="146" t="s">
        <v>605</v>
      </c>
      <c r="X101" s="204" t="s">
        <v>622</v>
      </c>
      <c r="Y101" s="146" t="s">
        <v>605</v>
      </c>
      <c r="Z101" s="32"/>
      <c r="AA101" s="102"/>
      <c r="AB101" s="104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</row>
    <row r="102" spans="1:596" s="61" customFormat="1" ht="30" hidden="1" customHeight="1">
      <c r="A102">
        <v>349</v>
      </c>
      <c r="B102" s="11" t="s">
        <v>614</v>
      </c>
      <c r="C102" s="14" t="s">
        <v>97</v>
      </c>
      <c r="D102" s="50">
        <v>2013</v>
      </c>
      <c r="E102" s="50">
        <v>4120</v>
      </c>
      <c r="F102" s="41" t="s">
        <v>382</v>
      </c>
      <c r="G102" s="41" t="s">
        <v>556</v>
      </c>
      <c r="H102" s="33" t="s">
        <v>520</v>
      </c>
      <c r="I102" s="25" t="s">
        <v>490</v>
      </c>
      <c r="J102" s="116" t="s">
        <v>484</v>
      </c>
      <c r="K102" s="87" t="s">
        <v>490</v>
      </c>
      <c r="L102" s="87" t="s">
        <v>485</v>
      </c>
      <c r="M102" s="87" t="s">
        <v>490</v>
      </c>
      <c r="N102" s="27"/>
      <c r="O102" s="27"/>
      <c r="P102" s="27"/>
      <c r="Q102" s="108" t="s">
        <v>490</v>
      </c>
      <c r="R102" s="29"/>
      <c r="S102" s="24"/>
      <c r="T102" s="30"/>
      <c r="U102" s="24"/>
      <c r="V102" s="30"/>
      <c r="W102" s="24" t="s">
        <v>605</v>
      </c>
      <c r="X102" s="204" t="s">
        <v>623</v>
      </c>
      <c r="Y102" s="24" t="s">
        <v>605</v>
      </c>
      <c r="Z102" s="32"/>
      <c r="AA102" s="102"/>
      <c r="AB102" s="104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</row>
    <row r="103" spans="1:596" s="93" customFormat="1" ht="30" hidden="1" customHeight="1">
      <c r="A103">
        <v>121</v>
      </c>
      <c r="B103" s="8" t="s">
        <v>139</v>
      </c>
      <c r="C103" s="56" t="s">
        <v>140</v>
      </c>
      <c r="D103" s="47">
        <v>2004</v>
      </c>
      <c r="E103" s="46">
        <v>467</v>
      </c>
      <c r="F103" s="38" t="s">
        <v>125</v>
      </c>
      <c r="G103" s="38" t="s">
        <v>576</v>
      </c>
      <c r="H103" s="33" t="s">
        <v>520</v>
      </c>
      <c r="I103" s="20" t="s">
        <v>490</v>
      </c>
      <c r="J103" s="116" t="s">
        <v>485</v>
      </c>
      <c r="K103" s="87" t="s">
        <v>491</v>
      </c>
      <c r="L103" s="87" t="s">
        <v>488</v>
      </c>
      <c r="M103" s="87" t="s">
        <v>491</v>
      </c>
      <c r="N103" s="27"/>
      <c r="O103" s="27"/>
      <c r="P103" s="27"/>
      <c r="Q103" s="24"/>
      <c r="R103" s="24"/>
      <c r="S103" s="24"/>
      <c r="T103" s="30"/>
      <c r="U103" s="24" t="s">
        <v>494</v>
      </c>
      <c r="V103" s="30" t="s">
        <v>483</v>
      </c>
      <c r="W103" s="24"/>
      <c r="X103" s="28"/>
      <c r="Y103" s="24"/>
      <c r="Z103" s="32"/>
      <c r="AA103" s="102"/>
      <c r="AB103" s="104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</row>
    <row r="104" spans="1:596" s="94" customFormat="1" ht="30" hidden="1" customHeight="1">
      <c r="A104">
        <v>215</v>
      </c>
      <c r="B104" s="5" t="s">
        <v>206</v>
      </c>
      <c r="C104" s="53" t="s">
        <v>207</v>
      </c>
      <c r="D104" s="44">
        <v>2000</v>
      </c>
      <c r="E104" s="44">
        <v>201</v>
      </c>
      <c r="F104" s="35" t="s">
        <v>205</v>
      </c>
      <c r="G104" s="35" t="s">
        <v>569</v>
      </c>
      <c r="H104" s="33" t="s">
        <v>520</v>
      </c>
      <c r="I104" s="20" t="s">
        <v>490</v>
      </c>
      <c r="J104" s="116" t="s">
        <v>485</v>
      </c>
      <c r="K104" s="87" t="s">
        <v>490</v>
      </c>
      <c r="L104" s="87" t="s">
        <v>486</v>
      </c>
      <c r="M104" s="27" t="s">
        <v>491</v>
      </c>
      <c r="N104" s="27"/>
      <c r="O104" s="27"/>
      <c r="P104" s="27"/>
      <c r="Q104" s="24"/>
      <c r="R104" s="24"/>
      <c r="S104" s="29" t="s">
        <v>494</v>
      </c>
      <c r="T104" s="31" t="s">
        <v>484</v>
      </c>
      <c r="U104" s="24"/>
      <c r="V104" s="30"/>
      <c r="W104" s="24"/>
      <c r="X104" s="28"/>
      <c r="Y104" s="24"/>
      <c r="Z104" s="32"/>
      <c r="AA104" s="102"/>
      <c r="AB104" s="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</row>
    <row r="105" spans="1:596" s="96" customFormat="1" ht="30" hidden="1" customHeight="1">
      <c r="A105">
        <v>253</v>
      </c>
      <c r="B105" s="5" t="s">
        <v>46</v>
      </c>
      <c r="C105" s="53" t="s">
        <v>193</v>
      </c>
      <c r="D105" s="44">
        <v>2012</v>
      </c>
      <c r="E105" s="50">
        <v>765</v>
      </c>
      <c r="F105" s="35" t="s">
        <v>191</v>
      </c>
      <c r="G105" s="35" t="s">
        <v>564</v>
      </c>
      <c r="H105" s="33" t="s">
        <v>520</v>
      </c>
      <c r="I105" s="112" t="s">
        <v>490</v>
      </c>
      <c r="J105" s="116" t="s">
        <v>485</v>
      </c>
      <c r="K105" s="27" t="s">
        <v>490</v>
      </c>
      <c r="L105" s="87" t="s">
        <v>485</v>
      </c>
      <c r="M105" s="27" t="s">
        <v>490</v>
      </c>
      <c r="N105" s="27"/>
      <c r="O105" s="27"/>
      <c r="P105" s="27"/>
      <c r="Q105" s="24"/>
      <c r="R105" s="24"/>
      <c r="S105" s="24" t="s">
        <v>494</v>
      </c>
      <c r="T105" s="32" t="s">
        <v>483</v>
      </c>
      <c r="U105" s="24"/>
      <c r="V105" s="30"/>
      <c r="W105" s="24"/>
      <c r="X105" s="28"/>
      <c r="Y105" s="24"/>
      <c r="Z105" s="32"/>
      <c r="AA105" s="102"/>
      <c r="AB105" s="104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</row>
    <row r="106" spans="1:596" s="94" customFormat="1" ht="30" hidden="1" customHeight="1">
      <c r="A106">
        <v>263</v>
      </c>
      <c r="B106" s="11" t="s">
        <v>369</v>
      </c>
      <c r="C106" s="14" t="s">
        <v>328</v>
      </c>
      <c r="D106" s="60">
        <v>2012</v>
      </c>
      <c r="E106" s="50">
        <v>825</v>
      </c>
      <c r="F106" s="41" t="s">
        <v>241</v>
      </c>
      <c r="G106" s="41" t="s">
        <v>571</v>
      </c>
      <c r="H106" s="33" t="s">
        <v>520</v>
      </c>
      <c r="I106" s="26" t="s">
        <v>490</v>
      </c>
      <c r="J106" s="203" t="s">
        <v>485</v>
      </c>
      <c r="K106" s="87" t="s">
        <v>490</v>
      </c>
      <c r="L106" s="87" t="s">
        <v>486</v>
      </c>
      <c r="M106" s="87" t="s">
        <v>495</v>
      </c>
      <c r="N106" s="87"/>
      <c r="O106" s="87"/>
      <c r="P106" s="87"/>
      <c r="Q106" s="29" t="s">
        <v>490</v>
      </c>
      <c r="R106" s="29"/>
      <c r="S106" s="24"/>
      <c r="T106" s="30"/>
      <c r="U106" s="24"/>
      <c r="V106" s="30"/>
      <c r="W106" s="24" t="s">
        <v>605</v>
      </c>
      <c r="X106" s="204" t="s">
        <v>622</v>
      </c>
      <c r="Y106" s="24" t="s">
        <v>605</v>
      </c>
      <c r="Z106" s="32"/>
      <c r="AA106" s="102"/>
      <c r="AB106" s="104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</row>
    <row r="107" spans="1:596" s="96" customFormat="1" ht="30" hidden="1" customHeight="1">
      <c r="A107">
        <v>284</v>
      </c>
      <c r="B107" s="8" t="s">
        <v>149</v>
      </c>
      <c r="C107" s="56" t="s">
        <v>150</v>
      </c>
      <c r="D107" s="47">
        <v>2012</v>
      </c>
      <c r="E107" s="46">
        <v>783</v>
      </c>
      <c r="F107" s="38" t="s">
        <v>125</v>
      </c>
      <c r="G107" s="38" t="s">
        <v>557</v>
      </c>
      <c r="H107" s="33" t="s">
        <v>520</v>
      </c>
      <c r="I107" s="20" t="s">
        <v>490</v>
      </c>
      <c r="J107" s="116" t="s">
        <v>485</v>
      </c>
      <c r="K107" s="27" t="s">
        <v>490</v>
      </c>
      <c r="L107" s="87" t="s">
        <v>485</v>
      </c>
      <c r="M107" s="27" t="s">
        <v>490</v>
      </c>
      <c r="N107" s="27"/>
      <c r="O107" s="27"/>
      <c r="P107" s="27"/>
      <c r="Q107" s="24"/>
      <c r="R107" s="24"/>
      <c r="S107" s="24"/>
      <c r="T107" s="30"/>
      <c r="U107" s="24" t="s">
        <v>494</v>
      </c>
      <c r="V107" s="30" t="s">
        <v>483</v>
      </c>
      <c r="W107" s="24"/>
      <c r="X107" s="28"/>
      <c r="Y107" s="24"/>
      <c r="Z107" s="32"/>
      <c r="AA107" s="102"/>
      <c r="AB107" s="104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</row>
    <row r="108" spans="1:596" s="61" customFormat="1" ht="30" hidden="1" customHeight="1">
      <c r="A108">
        <v>293</v>
      </c>
      <c r="B108" s="11" t="s">
        <v>310</v>
      </c>
      <c r="C108" s="14" t="s">
        <v>311</v>
      </c>
      <c r="D108" s="50">
        <v>1996</v>
      </c>
      <c r="E108" s="49">
        <v>81</v>
      </c>
      <c r="F108" s="41" t="s">
        <v>306</v>
      </c>
      <c r="G108" s="41" t="s">
        <v>562</v>
      </c>
      <c r="H108" s="33" t="s">
        <v>520</v>
      </c>
      <c r="I108" s="26" t="s">
        <v>523</v>
      </c>
      <c r="J108" s="144" t="s">
        <v>485</v>
      </c>
      <c r="K108" s="87" t="s">
        <v>491</v>
      </c>
      <c r="L108" s="145" t="s">
        <v>547</v>
      </c>
      <c r="M108" s="27" t="s">
        <v>491</v>
      </c>
      <c r="N108" s="145"/>
      <c r="O108" s="145"/>
      <c r="P108" s="145"/>
      <c r="Q108" s="29" t="s">
        <v>491</v>
      </c>
      <c r="R108" s="159" t="s">
        <v>488</v>
      </c>
      <c r="S108" s="24"/>
      <c r="T108" s="30"/>
      <c r="U108" s="24"/>
      <c r="V108" s="30"/>
      <c r="W108" s="24" t="s">
        <v>605</v>
      </c>
      <c r="X108" s="204" t="s">
        <v>624</v>
      </c>
      <c r="Y108" s="24" t="s">
        <v>605</v>
      </c>
      <c r="Z108" s="32"/>
      <c r="AA108" s="102"/>
      <c r="AB108" s="104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</row>
    <row r="109" spans="1:596" s="61" customFormat="1" ht="30" hidden="1" customHeight="1">
      <c r="A109">
        <v>340</v>
      </c>
      <c r="B109" s="107" t="s">
        <v>68</v>
      </c>
      <c r="C109" s="109" t="s">
        <v>612</v>
      </c>
      <c r="D109" s="51">
        <v>2013</v>
      </c>
      <c r="E109" s="49">
        <v>4118</v>
      </c>
      <c r="F109" s="41" t="s">
        <v>241</v>
      </c>
      <c r="G109" s="110" t="s">
        <v>579</v>
      </c>
      <c r="H109" s="33" t="s">
        <v>520</v>
      </c>
      <c r="I109" s="86" t="s">
        <v>490</v>
      </c>
      <c r="J109" s="86" t="s">
        <v>485</v>
      </c>
      <c r="K109" s="87" t="s">
        <v>490</v>
      </c>
      <c r="L109" s="145" t="s">
        <v>488</v>
      </c>
      <c r="M109" s="87" t="s">
        <v>490</v>
      </c>
      <c r="N109" s="145"/>
      <c r="O109" s="145"/>
      <c r="P109" s="145"/>
      <c r="Q109" s="108" t="s">
        <v>490</v>
      </c>
      <c r="R109" s="159"/>
      <c r="S109" s="24"/>
      <c r="T109" s="30"/>
      <c r="U109" s="24"/>
      <c r="V109" s="30"/>
      <c r="W109" s="24" t="s">
        <v>605</v>
      </c>
      <c r="X109" s="204" t="s">
        <v>546</v>
      </c>
      <c r="Y109" s="24" t="s">
        <v>605</v>
      </c>
      <c r="Z109" s="32"/>
      <c r="AA109" s="102"/>
      <c r="AB109" s="104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</row>
    <row r="110" spans="1:596" s="94" customFormat="1" ht="30" hidden="1" customHeight="1">
      <c r="A110">
        <v>341</v>
      </c>
      <c r="B110" s="107" t="s">
        <v>244</v>
      </c>
      <c r="C110" s="109" t="s">
        <v>79</v>
      </c>
      <c r="D110" s="51">
        <v>2013</v>
      </c>
      <c r="E110" s="49">
        <v>4124</v>
      </c>
      <c r="F110" s="41" t="s">
        <v>241</v>
      </c>
      <c r="G110" s="110" t="s">
        <v>556</v>
      </c>
      <c r="H110" s="33" t="s">
        <v>520</v>
      </c>
      <c r="I110" s="86" t="s">
        <v>490</v>
      </c>
      <c r="J110" s="86" t="s">
        <v>485</v>
      </c>
      <c r="K110" s="87" t="s">
        <v>490</v>
      </c>
      <c r="L110" s="145" t="s">
        <v>545</v>
      </c>
      <c r="M110" s="87" t="s">
        <v>490</v>
      </c>
      <c r="N110" s="145"/>
      <c r="O110" s="145"/>
      <c r="P110" s="145"/>
      <c r="Q110" s="108" t="s">
        <v>490</v>
      </c>
      <c r="R110" s="159"/>
      <c r="S110" s="24"/>
      <c r="T110" s="30"/>
      <c r="U110" s="24"/>
      <c r="V110" s="30"/>
      <c r="W110" s="24" t="s">
        <v>605</v>
      </c>
      <c r="X110" s="204" t="s">
        <v>547</v>
      </c>
      <c r="Y110" s="24" t="s">
        <v>605</v>
      </c>
      <c r="Z110" s="32"/>
      <c r="AA110" s="102"/>
      <c r="AB110" s="104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</row>
    <row r="111" spans="1:596" s="63" customFormat="1" ht="30" hidden="1" customHeight="1">
      <c r="A111">
        <v>342</v>
      </c>
      <c r="B111" s="107" t="s">
        <v>102</v>
      </c>
      <c r="C111" s="109" t="s">
        <v>201</v>
      </c>
      <c r="D111" s="51">
        <v>2013</v>
      </c>
      <c r="E111" s="49">
        <v>4123</v>
      </c>
      <c r="F111" s="41" t="s">
        <v>241</v>
      </c>
      <c r="G111" s="110" t="s">
        <v>556</v>
      </c>
      <c r="H111" s="33" t="s">
        <v>520</v>
      </c>
      <c r="I111" s="86" t="s">
        <v>490</v>
      </c>
      <c r="J111" s="86" t="s">
        <v>485</v>
      </c>
      <c r="K111" s="87" t="s">
        <v>490</v>
      </c>
      <c r="L111" s="145" t="s">
        <v>487</v>
      </c>
      <c r="M111" s="87" t="s">
        <v>490</v>
      </c>
      <c r="N111" s="145"/>
      <c r="O111" s="145"/>
      <c r="P111" s="145"/>
      <c r="Q111" s="108" t="s">
        <v>490</v>
      </c>
      <c r="R111" s="159"/>
      <c r="S111" s="24"/>
      <c r="T111" s="30"/>
      <c r="U111" s="24"/>
      <c r="V111" s="30"/>
      <c r="W111" s="24" t="s">
        <v>605</v>
      </c>
      <c r="X111" s="204" t="s">
        <v>547</v>
      </c>
      <c r="Y111" s="24" t="s">
        <v>605</v>
      </c>
      <c r="Z111" s="32"/>
      <c r="AA111" s="102"/>
      <c r="AB111" s="104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</row>
    <row r="112" spans="1:596" s="61" customFormat="1" ht="30" hidden="1" customHeight="1">
      <c r="A112">
        <v>353</v>
      </c>
      <c r="B112" s="107" t="s">
        <v>24</v>
      </c>
      <c r="C112" s="109" t="s">
        <v>97</v>
      </c>
      <c r="D112" s="51">
        <v>2013</v>
      </c>
      <c r="E112" s="49">
        <v>4122</v>
      </c>
      <c r="F112" s="41" t="s">
        <v>241</v>
      </c>
      <c r="G112" s="110" t="s">
        <v>556</v>
      </c>
      <c r="H112" s="33" t="s">
        <v>520</v>
      </c>
      <c r="I112" s="86" t="s">
        <v>490</v>
      </c>
      <c r="J112" s="86" t="s">
        <v>485</v>
      </c>
      <c r="K112" s="87" t="s">
        <v>490</v>
      </c>
      <c r="L112" s="145" t="s">
        <v>546</v>
      </c>
      <c r="M112" s="87" t="s">
        <v>490</v>
      </c>
      <c r="N112" s="145"/>
      <c r="O112" s="145"/>
      <c r="P112" s="145"/>
      <c r="Q112" s="108" t="s">
        <v>490</v>
      </c>
      <c r="R112" s="159"/>
      <c r="S112" s="24"/>
      <c r="T112" s="30"/>
      <c r="U112" s="24"/>
      <c r="V112" s="30"/>
      <c r="W112" s="24" t="s">
        <v>605</v>
      </c>
      <c r="X112" s="204" t="s">
        <v>486</v>
      </c>
      <c r="Y112" s="24" t="s">
        <v>605</v>
      </c>
      <c r="Z112" s="32"/>
      <c r="AA112" s="102"/>
      <c r="AB112" s="104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</row>
    <row r="113" spans="1:596" s="61" customFormat="1" ht="30" hidden="1" customHeight="1">
      <c r="A113">
        <v>354</v>
      </c>
      <c r="B113" s="107" t="s">
        <v>613</v>
      </c>
      <c r="C113" s="109" t="s">
        <v>201</v>
      </c>
      <c r="D113" s="51">
        <v>2013</v>
      </c>
      <c r="E113" s="49">
        <v>4121</v>
      </c>
      <c r="F113" s="41" t="s">
        <v>241</v>
      </c>
      <c r="G113" s="110" t="s">
        <v>579</v>
      </c>
      <c r="H113" s="33" t="s">
        <v>520</v>
      </c>
      <c r="I113" s="86" t="s">
        <v>490</v>
      </c>
      <c r="J113" s="86" t="s">
        <v>485</v>
      </c>
      <c r="K113" s="87" t="s">
        <v>490</v>
      </c>
      <c r="L113" s="145" t="s">
        <v>487</v>
      </c>
      <c r="M113" s="87" t="s">
        <v>490</v>
      </c>
      <c r="N113" s="145"/>
      <c r="O113" s="145"/>
      <c r="P113" s="145"/>
      <c r="Q113" s="108" t="s">
        <v>490</v>
      </c>
      <c r="R113" s="159"/>
      <c r="S113" s="24"/>
      <c r="T113" s="30"/>
      <c r="U113" s="24"/>
      <c r="V113" s="30"/>
      <c r="W113" s="24" t="s">
        <v>605</v>
      </c>
      <c r="X113" s="204" t="s">
        <v>486</v>
      </c>
      <c r="Y113" s="24" t="s">
        <v>605</v>
      </c>
      <c r="Z113" s="32"/>
      <c r="AA113" s="102"/>
      <c r="AB113" s="104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</row>
    <row r="114" spans="1:596" s="61" customFormat="1" ht="30" hidden="1" customHeight="1">
      <c r="A114">
        <v>79</v>
      </c>
      <c r="B114" s="107" t="s">
        <v>541</v>
      </c>
      <c r="C114" s="58" t="s">
        <v>69</v>
      </c>
      <c r="D114" s="51">
        <v>2011</v>
      </c>
      <c r="E114" s="49">
        <v>802</v>
      </c>
      <c r="F114" s="41" t="s">
        <v>298</v>
      </c>
      <c r="G114" s="41" t="s">
        <v>556</v>
      </c>
      <c r="H114" s="33" t="s">
        <v>520</v>
      </c>
      <c r="I114" s="86" t="s">
        <v>604</v>
      </c>
      <c r="J114" s="86" t="s">
        <v>485</v>
      </c>
      <c r="K114" s="87" t="s">
        <v>495</v>
      </c>
      <c r="L114" s="145"/>
      <c r="M114" s="87" t="s">
        <v>495</v>
      </c>
      <c r="N114" s="145"/>
      <c r="O114" s="145"/>
      <c r="P114" s="145"/>
      <c r="Q114" s="29" t="s">
        <v>490</v>
      </c>
      <c r="R114" s="159" t="s">
        <v>484</v>
      </c>
      <c r="S114" s="24"/>
      <c r="T114" s="30"/>
      <c r="U114" s="24"/>
      <c r="V114" s="30"/>
      <c r="W114" s="24" t="s">
        <v>605</v>
      </c>
      <c r="X114" s="204" t="s">
        <v>488</v>
      </c>
      <c r="Y114" s="24" t="s">
        <v>605</v>
      </c>
      <c r="Z114" s="32"/>
      <c r="AA114" s="102"/>
      <c r="AB114" s="10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</row>
    <row r="115" spans="1:596" s="61" customFormat="1" ht="30" hidden="1" customHeight="1">
      <c r="A115">
        <v>154</v>
      </c>
      <c r="B115" s="11" t="s">
        <v>304</v>
      </c>
      <c r="C115" s="14" t="s">
        <v>253</v>
      </c>
      <c r="D115" s="49">
        <v>2009</v>
      </c>
      <c r="E115" s="49">
        <v>694</v>
      </c>
      <c r="F115" s="42" t="s">
        <v>298</v>
      </c>
      <c r="G115" s="42" t="s">
        <v>579</v>
      </c>
      <c r="H115" s="33" t="s">
        <v>520</v>
      </c>
      <c r="I115" s="86" t="s">
        <v>604</v>
      </c>
      <c r="J115" s="86" t="s">
        <v>485</v>
      </c>
      <c r="K115" s="87" t="s">
        <v>495</v>
      </c>
      <c r="L115" s="145"/>
      <c r="M115" s="87" t="s">
        <v>495</v>
      </c>
      <c r="N115" s="145"/>
      <c r="O115" s="145"/>
      <c r="P115" s="145"/>
      <c r="Q115" s="29" t="s">
        <v>490</v>
      </c>
      <c r="R115" s="159" t="s">
        <v>486</v>
      </c>
      <c r="S115" s="24"/>
      <c r="T115" s="30"/>
      <c r="U115" s="24"/>
      <c r="V115" s="30"/>
      <c r="W115" s="24" t="s">
        <v>605</v>
      </c>
      <c r="X115" s="204" t="s">
        <v>493</v>
      </c>
      <c r="Y115" s="24" t="s">
        <v>605</v>
      </c>
      <c r="Z115" s="32"/>
      <c r="AA115" s="102"/>
      <c r="AB115" s="104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</row>
    <row r="116" spans="1:596" s="61" customFormat="1" ht="30" hidden="1" customHeight="1">
      <c r="A116">
        <v>27</v>
      </c>
      <c r="B116" s="6" t="s">
        <v>70</v>
      </c>
      <c r="C116" s="54" t="s">
        <v>71</v>
      </c>
      <c r="D116" s="45">
        <v>2009</v>
      </c>
      <c r="E116" s="45">
        <v>641</v>
      </c>
      <c r="F116" s="36" t="s">
        <v>65</v>
      </c>
      <c r="G116" s="36" t="s">
        <v>557</v>
      </c>
      <c r="H116" s="33" t="s">
        <v>520</v>
      </c>
      <c r="I116" s="86" t="s">
        <v>491</v>
      </c>
      <c r="J116" s="86" t="s">
        <v>486</v>
      </c>
      <c r="K116" s="87" t="s">
        <v>491</v>
      </c>
      <c r="L116" s="87" t="s">
        <v>484</v>
      </c>
      <c r="M116" s="27" t="s">
        <v>491</v>
      </c>
      <c r="N116" s="27"/>
      <c r="O116" s="87" t="s">
        <v>495</v>
      </c>
      <c r="P116" s="27"/>
      <c r="Q116" s="87" t="s">
        <v>491</v>
      </c>
      <c r="R116" s="27"/>
      <c r="S116" s="24"/>
      <c r="T116" s="30"/>
      <c r="U116" s="24"/>
      <c r="V116" s="30"/>
      <c r="W116" s="87" t="s">
        <v>605</v>
      </c>
      <c r="X116" s="28"/>
      <c r="Y116" s="87" t="s">
        <v>605</v>
      </c>
      <c r="Z116" s="32"/>
      <c r="AA116" s="101"/>
      <c r="AB116" s="104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</row>
    <row r="117" spans="1:596" s="61" customFormat="1" ht="30" hidden="1" customHeight="1">
      <c r="A117">
        <v>1</v>
      </c>
      <c r="B117" s="6" t="s">
        <v>89</v>
      </c>
      <c r="C117" s="54" t="s">
        <v>90</v>
      </c>
      <c r="D117" s="45">
        <v>2004</v>
      </c>
      <c r="E117" s="45">
        <v>441</v>
      </c>
      <c r="F117" s="36" t="s">
        <v>81</v>
      </c>
      <c r="G117" s="36" t="s">
        <v>557</v>
      </c>
      <c r="H117" s="33" t="s">
        <v>520</v>
      </c>
      <c r="I117" s="20" t="s">
        <v>491</v>
      </c>
      <c r="J117" s="116" t="s">
        <v>486</v>
      </c>
      <c r="K117" s="27" t="s">
        <v>491</v>
      </c>
      <c r="L117" s="87" t="s">
        <v>484</v>
      </c>
      <c r="M117" s="27" t="s">
        <v>491</v>
      </c>
      <c r="N117" s="27"/>
      <c r="O117" s="87" t="s">
        <v>604</v>
      </c>
      <c r="P117" s="27"/>
      <c r="Q117" s="24" t="s">
        <v>490</v>
      </c>
      <c r="R117" s="24"/>
      <c r="S117" s="24"/>
      <c r="T117" s="30"/>
      <c r="U117" s="24"/>
      <c r="V117" s="30"/>
      <c r="W117" s="87" t="s">
        <v>605</v>
      </c>
      <c r="X117" s="204"/>
      <c r="Y117" s="87" t="s">
        <v>605</v>
      </c>
      <c r="Z117" s="32"/>
      <c r="AA117" s="101"/>
      <c r="AB117" s="104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</row>
    <row r="118" spans="1:596" s="61" customFormat="1" ht="30" hidden="1" customHeight="1">
      <c r="A118">
        <v>184</v>
      </c>
      <c r="B118" s="6" t="s">
        <v>49</v>
      </c>
      <c r="C118" s="54" t="s">
        <v>50</v>
      </c>
      <c r="D118" s="45">
        <v>2001</v>
      </c>
      <c r="E118" s="45">
        <v>289</v>
      </c>
      <c r="F118" s="36" t="s">
        <v>48</v>
      </c>
      <c r="G118" s="36" t="s">
        <v>557</v>
      </c>
      <c r="H118" s="33" t="s">
        <v>520</v>
      </c>
      <c r="I118" s="20" t="s">
        <v>491</v>
      </c>
      <c r="J118" s="116" t="s">
        <v>486</v>
      </c>
      <c r="K118" s="27" t="s">
        <v>491</v>
      </c>
      <c r="L118" s="87" t="s">
        <v>484</v>
      </c>
      <c r="M118" s="27" t="s">
        <v>491</v>
      </c>
      <c r="N118" s="27"/>
      <c r="O118" s="87" t="s">
        <v>491</v>
      </c>
      <c r="P118" s="27"/>
      <c r="Q118" s="24" t="s">
        <v>490</v>
      </c>
      <c r="R118" s="24"/>
      <c r="S118" s="24"/>
      <c r="T118" s="30"/>
      <c r="U118" s="24"/>
      <c r="V118" s="30"/>
      <c r="W118" s="87" t="s">
        <v>605</v>
      </c>
      <c r="X118" s="28"/>
      <c r="Y118" s="87" t="s">
        <v>605</v>
      </c>
      <c r="Z118" s="32"/>
      <c r="AA118" s="101"/>
      <c r="AB118" s="104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</row>
    <row r="119" spans="1:596" s="61" customFormat="1" ht="30" customHeight="1">
      <c r="A119">
        <v>181</v>
      </c>
      <c r="B119" s="6" t="s">
        <v>59</v>
      </c>
      <c r="C119" s="54" t="s">
        <v>60</v>
      </c>
      <c r="D119" s="45">
        <v>2006</v>
      </c>
      <c r="E119" s="45">
        <v>616</v>
      </c>
      <c r="F119" s="36" t="s">
        <v>56</v>
      </c>
      <c r="G119" s="36" t="s">
        <v>562</v>
      </c>
      <c r="H119" s="33" t="s">
        <v>520</v>
      </c>
      <c r="I119" s="20" t="s">
        <v>491</v>
      </c>
      <c r="J119" s="116" t="s">
        <v>486</v>
      </c>
      <c r="K119" s="27" t="s">
        <v>491</v>
      </c>
      <c r="L119" s="87" t="s">
        <v>484</v>
      </c>
      <c r="M119" s="27" t="s">
        <v>491</v>
      </c>
      <c r="N119" s="27"/>
      <c r="O119" s="87" t="s">
        <v>604</v>
      </c>
      <c r="P119" s="27"/>
      <c r="Q119" s="29" t="s">
        <v>491</v>
      </c>
      <c r="R119" s="29"/>
      <c r="S119" s="24"/>
      <c r="T119" s="30"/>
      <c r="U119" s="24"/>
      <c r="V119" s="30"/>
      <c r="W119" s="87" t="s">
        <v>605</v>
      </c>
      <c r="X119" s="204" t="s">
        <v>626</v>
      </c>
      <c r="Y119" s="87" t="s">
        <v>605</v>
      </c>
      <c r="Z119" s="32"/>
      <c r="AA119" s="101"/>
      <c r="AB119" s="104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</row>
    <row r="120" spans="1:596" s="61" customFormat="1" ht="30" hidden="1" customHeight="1">
      <c r="A120">
        <v>105</v>
      </c>
      <c r="B120" s="6" t="s">
        <v>52</v>
      </c>
      <c r="C120" s="54" t="s">
        <v>53</v>
      </c>
      <c r="D120" s="45">
        <v>2010</v>
      </c>
      <c r="E120" s="45">
        <v>733</v>
      </c>
      <c r="F120" s="36" t="s">
        <v>48</v>
      </c>
      <c r="G120" s="36" t="s">
        <v>568</v>
      </c>
      <c r="H120" s="33" t="s">
        <v>520</v>
      </c>
      <c r="I120" s="86" t="s">
        <v>491</v>
      </c>
      <c r="J120" s="86" t="s">
        <v>486</v>
      </c>
      <c r="K120" s="27" t="s">
        <v>495</v>
      </c>
      <c r="L120" s="27"/>
      <c r="M120" s="87" t="s">
        <v>491</v>
      </c>
      <c r="N120" s="27"/>
      <c r="O120" s="87" t="s">
        <v>523</v>
      </c>
      <c r="P120" s="27"/>
      <c r="Q120" s="29" t="s">
        <v>490</v>
      </c>
      <c r="R120" s="29"/>
      <c r="S120" s="24"/>
      <c r="T120" s="30"/>
      <c r="U120" s="24"/>
      <c r="V120" s="30"/>
      <c r="W120" s="87" t="s">
        <v>605</v>
      </c>
      <c r="X120" s="28"/>
      <c r="Y120" s="87" t="s">
        <v>605</v>
      </c>
      <c r="Z120" s="32"/>
      <c r="AA120" s="101"/>
      <c r="AB120" s="104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</row>
    <row r="121" spans="1:596" s="61" customFormat="1" ht="30" hidden="1" customHeight="1">
      <c r="A121">
        <v>115</v>
      </c>
      <c r="B121" s="4" t="s">
        <v>22</v>
      </c>
      <c r="C121" s="52" t="s">
        <v>23</v>
      </c>
      <c r="D121" s="43">
        <v>2011</v>
      </c>
      <c r="E121" s="43">
        <v>788</v>
      </c>
      <c r="F121" s="34" t="s">
        <v>15</v>
      </c>
      <c r="G121" s="34" t="s">
        <v>576</v>
      </c>
      <c r="H121" s="33" t="s">
        <v>520</v>
      </c>
      <c r="I121" s="21" t="s">
        <v>491</v>
      </c>
      <c r="J121" s="86" t="s">
        <v>486</v>
      </c>
      <c r="K121" s="87" t="s">
        <v>523</v>
      </c>
      <c r="L121" s="27"/>
      <c r="M121" s="87" t="s">
        <v>491</v>
      </c>
      <c r="N121" s="27"/>
      <c r="O121" s="27" t="s">
        <v>523</v>
      </c>
      <c r="P121" s="27"/>
      <c r="Q121" s="29" t="s">
        <v>490</v>
      </c>
      <c r="R121" s="29"/>
      <c r="S121" s="24"/>
      <c r="T121" s="30"/>
      <c r="U121" s="24"/>
      <c r="V121" s="30"/>
      <c r="W121" s="24" t="s">
        <v>605</v>
      </c>
      <c r="X121" s="22" t="s">
        <v>625</v>
      </c>
      <c r="Y121" s="24" t="s">
        <v>605</v>
      </c>
      <c r="Z121" s="30"/>
      <c r="AA121" s="102"/>
      <c r="AB121" s="106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</row>
    <row r="122" spans="1:596" s="61" customFormat="1" ht="30" hidden="1" customHeight="1">
      <c r="A122">
        <v>118</v>
      </c>
      <c r="B122" s="11" t="s">
        <v>293</v>
      </c>
      <c r="C122" s="14" t="s">
        <v>294</v>
      </c>
      <c r="D122" s="50">
        <v>2011</v>
      </c>
      <c r="E122" s="49">
        <v>796</v>
      </c>
      <c r="F122" s="41" t="s">
        <v>283</v>
      </c>
      <c r="G122" s="41" t="s">
        <v>565</v>
      </c>
      <c r="H122" s="33" t="s">
        <v>520</v>
      </c>
      <c r="I122" s="23" t="s">
        <v>490</v>
      </c>
      <c r="J122" s="86" t="s">
        <v>486</v>
      </c>
      <c r="K122" s="87" t="s">
        <v>495</v>
      </c>
      <c r="L122" s="145"/>
      <c r="M122" s="87" t="s">
        <v>495</v>
      </c>
      <c r="N122" s="145" t="s">
        <v>483</v>
      </c>
      <c r="O122" s="145"/>
      <c r="P122" s="145"/>
      <c r="Q122" s="29" t="s">
        <v>490</v>
      </c>
      <c r="R122" s="159" t="s">
        <v>486</v>
      </c>
      <c r="S122" s="24"/>
      <c r="T122" s="30"/>
      <c r="U122" s="24"/>
      <c r="V122" s="30"/>
      <c r="W122" s="24" t="s">
        <v>605</v>
      </c>
      <c r="X122" s="204" t="s">
        <v>547</v>
      </c>
      <c r="Y122" s="24" t="s">
        <v>605</v>
      </c>
      <c r="Z122" s="32"/>
      <c r="AA122" s="102"/>
      <c r="AB122" s="104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</row>
    <row r="123" spans="1:596" s="61" customFormat="1" ht="30" hidden="1" customHeight="1">
      <c r="A123">
        <v>311</v>
      </c>
      <c r="B123" s="6" t="s">
        <v>66</v>
      </c>
      <c r="C123" s="54" t="s">
        <v>67</v>
      </c>
      <c r="D123" s="45">
        <v>2004</v>
      </c>
      <c r="E123" s="45">
        <v>424</v>
      </c>
      <c r="F123" s="36" t="s">
        <v>65</v>
      </c>
      <c r="G123" s="36" t="s">
        <v>557</v>
      </c>
      <c r="H123" s="33" t="s">
        <v>520</v>
      </c>
      <c r="I123" s="21" t="s">
        <v>491</v>
      </c>
      <c r="J123" s="203" t="s">
        <v>486</v>
      </c>
      <c r="K123" s="27" t="s">
        <v>491</v>
      </c>
      <c r="L123" s="87" t="s">
        <v>492</v>
      </c>
      <c r="M123" s="87" t="s">
        <v>491</v>
      </c>
      <c r="N123" s="87"/>
      <c r="O123" s="87" t="s">
        <v>604</v>
      </c>
      <c r="P123" s="87"/>
      <c r="Q123" s="24" t="s">
        <v>490</v>
      </c>
      <c r="R123" s="24"/>
      <c r="S123" s="24"/>
      <c r="T123" s="30"/>
      <c r="U123" s="24"/>
      <c r="V123" s="30"/>
      <c r="W123" s="87" t="s">
        <v>605</v>
      </c>
      <c r="X123" s="28"/>
      <c r="Y123" s="87" t="s">
        <v>605</v>
      </c>
      <c r="Z123" s="32"/>
      <c r="AA123" s="101"/>
      <c r="AB123" s="104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</row>
    <row r="124" spans="1:596" s="61" customFormat="1" ht="30" hidden="1" customHeight="1">
      <c r="A124">
        <v>285</v>
      </c>
      <c r="B124" s="11" t="s">
        <v>168</v>
      </c>
      <c r="C124" s="14" t="s">
        <v>297</v>
      </c>
      <c r="D124" s="50">
        <v>1997</v>
      </c>
      <c r="E124" s="49">
        <v>261</v>
      </c>
      <c r="F124" s="41" t="s">
        <v>298</v>
      </c>
      <c r="G124" s="41" t="s">
        <v>563</v>
      </c>
      <c r="H124" s="33" t="s">
        <v>520</v>
      </c>
      <c r="I124" s="86" t="s">
        <v>523</v>
      </c>
      <c r="J124" s="156" t="s">
        <v>486</v>
      </c>
      <c r="K124" s="27" t="s">
        <v>491</v>
      </c>
      <c r="L124" s="145" t="s">
        <v>622</v>
      </c>
      <c r="M124" s="27" t="s">
        <v>491</v>
      </c>
      <c r="N124" s="145"/>
      <c r="O124" s="145"/>
      <c r="P124" s="145"/>
      <c r="Q124" s="29" t="s">
        <v>491</v>
      </c>
      <c r="R124" s="159" t="s">
        <v>488</v>
      </c>
      <c r="S124" s="24"/>
      <c r="T124" s="30"/>
      <c r="U124" s="24"/>
      <c r="V124" s="30"/>
      <c r="W124" s="24" t="s">
        <v>605</v>
      </c>
      <c r="X124" s="204" t="s">
        <v>492</v>
      </c>
      <c r="Y124" s="24" t="s">
        <v>605</v>
      </c>
      <c r="Z124" s="32"/>
      <c r="AA124" s="102"/>
      <c r="AB124" s="10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</row>
    <row r="125" spans="1:596" s="61" customFormat="1" ht="30" hidden="1" customHeight="1">
      <c r="A125">
        <v>170</v>
      </c>
      <c r="B125" s="4" t="s">
        <v>24</v>
      </c>
      <c r="C125" s="52" t="s">
        <v>25</v>
      </c>
      <c r="D125" s="43">
        <v>2011</v>
      </c>
      <c r="E125" s="43">
        <v>787</v>
      </c>
      <c r="F125" s="34" t="s">
        <v>15</v>
      </c>
      <c r="G125" s="34" t="s">
        <v>560</v>
      </c>
      <c r="H125" s="33" t="s">
        <v>520</v>
      </c>
      <c r="I125" s="86" t="s">
        <v>491</v>
      </c>
      <c r="J125" s="86" t="s">
        <v>486</v>
      </c>
      <c r="K125" s="87" t="s">
        <v>523</v>
      </c>
      <c r="L125" s="27"/>
      <c r="M125" s="87" t="s">
        <v>491</v>
      </c>
      <c r="N125" s="27"/>
      <c r="O125" s="108" t="s">
        <v>605</v>
      </c>
      <c r="P125" s="27"/>
      <c r="Q125" s="29" t="s">
        <v>490</v>
      </c>
      <c r="R125" s="29"/>
      <c r="S125" s="24"/>
      <c r="T125" s="30"/>
      <c r="U125" s="24"/>
      <c r="V125" s="30"/>
      <c r="W125" s="24" t="s">
        <v>605</v>
      </c>
      <c r="X125" s="22" t="s">
        <v>625</v>
      </c>
      <c r="Y125" s="24" t="s">
        <v>605</v>
      </c>
      <c r="Z125" s="30"/>
      <c r="AA125" s="102"/>
      <c r="AB125" s="106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</row>
    <row r="126" spans="1:596" s="96" customFormat="1" ht="30" hidden="1" customHeight="1">
      <c r="A126">
        <v>351</v>
      </c>
      <c r="B126" s="107" t="s">
        <v>365</v>
      </c>
      <c r="C126" s="109" t="s">
        <v>60</v>
      </c>
      <c r="D126" s="51">
        <v>2013</v>
      </c>
      <c r="E126" s="49">
        <v>4126</v>
      </c>
      <c r="F126" s="41" t="s">
        <v>241</v>
      </c>
      <c r="G126" s="110" t="s">
        <v>579</v>
      </c>
      <c r="H126" s="33" t="s">
        <v>520</v>
      </c>
      <c r="I126" s="86" t="s">
        <v>490</v>
      </c>
      <c r="J126" s="86" t="s">
        <v>486</v>
      </c>
      <c r="K126" s="87" t="s">
        <v>490</v>
      </c>
      <c r="L126" s="145" t="s">
        <v>547</v>
      </c>
      <c r="M126" s="87" t="s">
        <v>490</v>
      </c>
      <c r="N126" s="145"/>
      <c r="O126" s="145"/>
      <c r="P126" s="145"/>
      <c r="Q126" s="108" t="s">
        <v>490</v>
      </c>
      <c r="R126" s="159"/>
      <c r="S126" s="24"/>
      <c r="T126" s="30"/>
      <c r="U126" s="24"/>
      <c r="V126" s="30"/>
      <c r="W126" s="24" t="s">
        <v>605</v>
      </c>
      <c r="X126" s="204" t="s">
        <v>623</v>
      </c>
      <c r="Y126" s="24" t="s">
        <v>605</v>
      </c>
      <c r="Z126" s="32"/>
      <c r="AA126" s="102"/>
      <c r="AB126" s="104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</row>
    <row r="127" spans="1:596" s="95" customFormat="1" ht="30" hidden="1" customHeight="1">
      <c r="A127">
        <v>355</v>
      </c>
      <c r="B127" s="107" t="s">
        <v>278</v>
      </c>
      <c r="C127" s="109" t="s">
        <v>610</v>
      </c>
      <c r="D127" s="51">
        <v>2013</v>
      </c>
      <c r="E127" s="49">
        <v>4128</v>
      </c>
      <c r="F127" s="41" t="s">
        <v>241</v>
      </c>
      <c r="G127" s="110" t="s">
        <v>556</v>
      </c>
      <c r="H127" s="33" t="s">
        <v>520</v>
      </c>
      <c r="I127" s="86" t="s">
        <v>490</v>
      </c>
      <c r="J127" s="86" t="s">
        <v>486</v>
      </c>
      <c r="K127" s="87" t="s">
        <v>490</v>
      </c>
      <c r="L127" s="145" t="s">
        <v>488</v>
      </c>
      <c r="M127" s="87" t="s">
        <v>490</v>
      </c>
      <c r="N127" s="145"/>
      <c r="O127" s="145"/>
      <c r="P127" s="145"/>
      <c r="Q127" s="108" t="s">
        <v>490</v>
      </c>
      <c r="R127" s="159"/>
      <c r="S127" s="24"/>
      <c r="T127" s="30"/>
      <c r="U127" s="24"/>
      <c r="V127" s="30"/>
      <c r="W127" s="24" t="s">
        <v>605</v>
      </c>
      <c r="X127" s="204" t="s">
        <v>492</v>
      </c>
      <c r="Y127" s="24" t="s">
        <v>605</v>
      </c>
      <c r="Z127" s="32"/>
      <c r="AA127" s="102"/>
      <c r="AB127" s="104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</row>
    <row r="128" spans="1:596" s="62" customFormat="1" ht="30" customHeight="1">
      <c r="A128">
        <v>259</v>
      </c>
      <c r="B128" s="6" t="s">
        <v>115</v>
      </c>
      <c r="C128" s="54" t="s">
        <v>116</v>
      </c>
      <c r="D128" s="45">
        <v>2010</v>
      </c>
      <c r="E128" s="45">
        <v>715</v>
      </c>
      <c r="F128" s="36" t="s">
        <v>101</v>
      </c>
      <c r="G128" s="36" t="s">
        <v>557</v>
      </c>
      <c r="H128" s="33" t="s">
        <v>520</v>
      </c>
      <c r="I128" s="86" t="s">
        <v>491</v>
      </c>
      <c r="J128" s="86" t="s">
        <v>487</v>
      </c>
      <c r="K128" s="87" t="s">
        <v>491</v>
      </c>
      <c r="L128" s="87" t="s">
        <v>484</v>
      </c>
      <c r="M128" s="87" t="s">
        <v>491</v>
      </c>
      <c r="N128" s="27"/>
      <c r="O128" s="87" t="s">
        <v>604</v>
      </c>
      <c r="P128" s="27"/>
      <c r="Q128" s="24" t="s">
        <v>490</v>
      </c>
      <c r="R128" s="24"/>
      <c r="S128" s="24"/>
      <c r="T128" s="30"/>
      <c r="U128" s="24"/>
      <c r="V128" s="30"/>
      <c r="W128" s="87" t="s">
        <v>605</v>
      </c>
      <c r="X128" s="28"/>
      <c r="Y128" s="24" t="s">
        <v>605</v>
      </c>
      <c r="Z128" s="32"/>
      <c r="AA128" s="102"/>
      <c r="AB128" s="104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</row>
    <row r="129" spans="1:596" s="96" customFormat="1" ht="30" hidden="1" customHeight="1">
      <c r="A129">
        <v>287</v>
      </c>
      <c r="B129" s="6" t="s">
        <v>85</v>
      </c>
      <c r="C129" s="54" t="s">
        <v>86</v>
      </c>
      <c r="D129" s="45">
        <v>2000</v>
      </c>
      <c r="E129" s="45">
        <v>224</v>
      </c>
      <c r="F129" s="36" t="s">
        <v>81</v>
      </c>
      <c r="G129" s="36" t="s">
        <v>557</v>
      </c>
      <c r="H129" s="33" t="s">
        <v>520</v>
      </c>
      <c r="I129" s="20" t="s">
        <v>491</v>
      </c>
      <c r="J129" s="116" t="s">
        <v>487</v>
      </c>
      <c r="K129" s="27" t="s">
        <v>491</v>
      </c>
      <c r="L129" s="87" t="s">
        <v>484</v>
      </c>
      <c r="M129" s="27" t="s">
        <v>491</v>
      </c>
      <c r="N129" s="27"/>
      <c r="O129" s="87" t="s">
        <v>604</v>
      </c>
      <c r="P129" s="27"/>
      <c r="Q129" s="24" t="s">
        <v>490</v>
      </c>
      <c r="R129" s="24"/>
      <c r="S129" s="24"/>
      <c r="T129" s="30"/>
      <c r="U129" s="24"/>
      <c r="V129" s="30"/>
      <c r="W129" s="87" t="s">
        <v>605</v>
      </c>
      <c r="X129" s="28"/>
      <c r="Y129" s="87" t="s">
        <v>605</v>
      </c>
      <c r="Z129" s="32"/>
      <c r="AA129" s="102"/>
      <c r="AB129" s="104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</row>
    <row r="130" spans="1:596" s="61" customFormat="1" ht="30" hidden="1" customHeight="1">
      <c r="A130">
        <v>114</v>
      </c>
      <c r="B130" s="6" t="s">
        <v>76</v>
      </c>
      <c r="C130" s="54" t="s">
        <v>77</v>
      </c>
      <c r="D130" s="45">
        <v>2010</v>
      </c>
      <c r="E130" s="45">
        <v>719</v>
      </c>
      <c r="F130" s="36" t="s">
        <v>65</v>
      </c>
      <c r="G130" s="36" t="s">
        <v>557</v>
      </c>
      <c r="H130" s="33" t="s">
        <v>520</v>
      </c>
      <c r="I130" s="86" t="s">
        <v>491</v>
      </c>
      <c r="J130" s="86" t="s">
        <v>487</v>
      </c>
      <c r="K130" s="87" t="s">
        <v>491</v>
      </c>
      <c r="L130" s="87" t="s">
        <v>489</v>
      </c>
      <c r="M130" s="87" t="s">
        <v>491</v>
      </c>
      <c r="N130" s="27"/>
      <c r="O130" s="87" t="s">
        <v>604</v>
      </c>
      <c r="P130" s="27"/>
      <c r="Q130" s="24" t="s">
        <v>490</v>
      </c>
      <c r="R130" s="24"/>
      <c r="S130" s="24"/>
      <c r="T130" s="30"/>
      <c r="U130" s="24"/>
      <c r="V130" s="30"/>
      <c r="W130" s="87" t="s">
        <v>605</v>
      </c>
      <c r="X130" s="28"/>
      <c r="Y130" s="87" t="s">
        <v>605</v>
      </c>
      <c r="Z130" s="32"/>
      <c r="AA130" s="101"/>
      <c r="AB130" s="104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</row>
    <row r="131" spans="1:596" s="61" customFormat="1" ht="30" customHeight="1">
      <c r="A131">
        <v>47</v>
      </c>
      <c r="B131" s="6" t="s">
        <v>54</v>
      </c>
      <c r="C131" s="54" t="s">
        <v>55</v>
      </c>
      <c r="D131" s="45">
        <v>2004</v>
      </c>
      <c r="E131" s="45">
        <v>465</v>
      </c>
      <c r="F131" s="231" t="s">
        <v>56</v>
      </c>
      <c r="G131" s="36" t="s">
        <v>562</v>
      </c>
      <c r="H131" s="33" t="s">
        <v>520</v>
      </c>
      <c r="I131" s="21" t="s">
        <v>491</v>
      </c>
      <c r="J131" s="203" t="s">
        <v>487</v>
      </c>
      <c r="K131" s="87" t="s">
        <v>491</v>
      </c>
      <c r="L131" s="87" t="s">
        <v>489</v>
      </c>
      <c r="M131" s="87" t="s">
        <v>495</v>
      </c>
      <c r="N131" s="87"/>
      <c r="O131" s="87" t="s">
        <v>491</v>
      </c>
      <c r="P131" s="87"/>
      <c r="Q131" s="24" t="s">
        <v>491</v>
      </c>
      <c r="R131" s="24"/>
      <c r="S131" s="24"/>
      <c r="T131" s="30"/>
      <c r="U131" s="24"/>
      <c r="V131" s="30"/>
      <c r="W131" s="87" t="s">
        <v>605</v>
      </c>
      <c r="X131" s="204" t="s">
        <v>625</v>
      </c>
      <c r="Y131" s="87" t="s">
        <v>605</v>
      </c>
      <c r="Z131" s="32"/>
      <c r="AA131" s="101"/>
      <c r="AB131" s="104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</row>
    <row r="132" spans="1:596" s="61" customFormat="1" ht="30" hidden="1" customHeight="1">
      <c r="A132">
        <v>172</v>
      </c>
      <c r="B132" s="6" t="s">
        <v>92</v>
      </c>
      <c r="C132" s="54" t="s">
        <v>93</v>
      </c>
      <c r="D132" s="45">
        <v>2011</v>
      </c>
      <c r="E132" s="45">
        <v>714</v>
      </c>
      <c r="F132" s="36" t="s">
        <v>81</v>
      </c>
      <c r="G132" s="36" t="s">
        <v>561</v>
      </c>
      <c r="H132" s="33" t="s">
        <v>520</v>
      </c>
      <c r="I132" s="86" t="s">
        <v>491</v>
      </c>
      <c r="J132" s="86" t="s">
        <v>487</v>
      </c>
      <c r="K132" s="87" t="s">
        <v>491</v>
      </c>
      <c r="L132" s="87" t="s">
        <v>489</v>
      </c>
      <c r="M132" s="87" t="s">
        <v>491</v>
      </c>
      <c r="N132" s="27"/>
      <c r="O132" s="87" t="s">
        <v>604</v>
      </c>
      <c r="P132" s="27"/>
      <c r="Q132" s="24" t="s">
        <v>604</v>
      </c>
      <c r="R132" s="24"/>
      <c r="S132" s="24"/>
      <c r="T132" s="30"/>
      <c r="U132" s="24"/>
      <c r="V132" s="30"/>
      <c r="W132" s="87" t="s">
        <v>605</v>
      </c>
      <c r="X132" s="28"/>
      <c r="Y132" s="87" t="s">
        <v>605</v>
      </c>
      <c r="Z132" s="32"/>
      <c r="AA132" s="102"/>
      <c r="AB132" s="104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</row>
    <row r="133" spans="1:596" s="61" customFormat="1" ht="30" customHeight="1">
      <c r="A133">
        <v>164</v>
      </c>
      <c r="B133" s="6" t="s">
        <v>108</v>
      </c>
      <c r="C133" s="54" t="s">
        <v>109</v>
      </c>
      <c r="D133" s="45">
        <v>2008</v>
      </c>
      <c r="E133" s="45">
        <v>556</v>
      </c>
      <c r="F133" s="36" t="s">
        <v>101</v>
      </c>
      <c r="G133" s="36" t="s">
        <v>557</v>
      </c>
      <c r="H133" s="33" t="s">
        <v>520</v>
      </c>
      <c r="I133" s="21" t="s">
        <v>491</v>
      </c>
      <c r="J133" s="203" t="s">
        <v>487</v>
      </c>
      <c r="K133" s="27" t="s">
        <v>491</v>
      </c>
      <c r="L133" s="87" t="s">
        <v>492</v>
      </c>
      <c r="M133" s="27" t="s">
        <v>491</v>
      </c>
      <c r="N133" s="27"/>
      <c r="O133" s="87" t="s">
        <v>604</v>
      </c>
      <c r="P133" s="27"/>
      <c r="Q133" s="24" t="s">
        <v>490</v>
      </c>
      <c r="R133" s="24"/>
      <c r="S133" s="24"/>
      <c r="T133" s="30"/>
      <c r="U133" s="24"/>
      <c r="V133" s="30"/>
      <c r="W133" s="87" t="s">
        <v>605</v>
      </c>
      <c r="X133" s="28"/>
      <c r="Y133" s="24" t="s">
        <v>605</v>
      </c>
      <c r="Z133" s="32"/>
      <c r="AA133" s="102"/>
      <c r="AB133" s="104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</row>
    <row r="134" spans="1:596" s="61" customFormat="1" ht="30" hidden="1" customHeight="1">
      <c r="A134">
        <v>24</v>
      </c>
      <c r="B134" s="6" t="s">
        <v>91</v>
      </c>
      <c r="C134" s="54" t="s">
        <v>80</v>
      </c>
      <c r="D134" s="45">
        <v>2010</v>
      </c>
      <c r="E134" s="45">
        <v>727</v>
      </c>
      <c r="F134" s="36" t="s">
        <v>81</v>
      </c>
      <c r="G134" s="36" t="s">
        <v>556</v>
      </c>
      <c r="H134" s="33" t="s">
        <v>520</v>
      </c>
      <c r="I134" s="86" t="s">
        <v>491</v>
      </c>
      <c r="J134" s="86" t="s">
        <v>487</v>
      </c>
      <c r="K134" s="87" t="s">
        <v>491</v>
      </c>
      <c r="L134" s="87" t="s">
        <v>493</v>
      </c>
      <c r="M134" s="87" t="s">
        <v>491</v>
      </c>
      <c r="N134" s="27"/>
      <c r="O134" s="87" t="s">
        <v>604</v>
      </c>
      <c r="P134" s="27"/>
      <c r="Q134" s="24" t="s">
        <v>490</v>
      </c>
      <c r="R134" s="24"/>
      <c r="S134" s="24"/>
      <c r="T134" s="30"/>
      <c r="U134" s="24"/>
      <c r="V134" s="30"/>
      <c r="W134" s="87" t="s">
        <v>605</v>
      </c>
      <c r="X134" s="28"/>
      <c r="Y134" s="87" t="s">
        <v>605</v>
      </c>
      <c r="Z134" s="32"/>
      <c r="AA134" s="101"/>
      <c r="AB134" s="10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</row>
    <row r="135" spans="1:596" s="61" customFormat="1" ht="30" hidden="1" customHeight="1">
      <c r="A135">
        <v>155</v>
      </c>
      <c r="B135" s="6" t="s">
        <v>68</v>
      </c>
      <c r="C135" s="54" t="s">
        <v>69</v>
      </c>
      <c r="D135" s="45">
        <v>2007</v>
      </c>
      <c r="E135" s="45">
        <v>597</v>
      </c>
      <c r="F135" s="36" t="s">
        <v>65</v>
      </c>
      <c r="G135" s="36" t="s">
        <v>557</v>
      </c>
      <c r="H135" s="33" t="s">
        <v>520</v>
      </c>
      <c r="I135" s="86" t="s">
        <v>491</v>
      </c>
      <c r="J135" s="86" t="s">
        <v>487</v>
      </c>
      <c r="K135" s="87" t="s">
        <v>491</v>
      </c>
      <c r="L135" s="87" t="s">
        <v>493</v>
      </c>
      <c r="M135" s="87" t="s">
        <v>491</v>
      </c>
      <c r="N135" s="27"/>
      <c r="O135" s="87" t="s">
        <v>604</v>
      </c>
      <c r="P135" s="27"/>
      <c r="Q135" s="24" t="s">
        <v>490</v>
      </c>
      <c r="R135" s="24"/>
      <c r="S135" s="24"/>
      <c r="T135" s="30"/>
      <c r="U135" s="24"/>
      <c r="V135" s="30"/>
      <c r="W135" s="87" t="s">
        <v>605</v>
      </c>
      <c r="X135" s="28"/>
      <c r="Y135" s="87" t="s">
        <v>605</v>
      </c>
      <c r="Z135" s="32"/>
      <c r="AA135" s="101"/>
      <c r="AB135" s="104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</row>
    <row r="136" spans="1:596" s="61" customFormat="1" ht="30" hidden="1" customHeight="1">
      <c r="A136">
        <v>327</v>
      </c>
      <c r="B136" s="5" t="s">
        <v>196</v>
      </c>
      <c r="C136" s="53" t="s">
        <v>197</v>
      </c>
      <c r="D136" s="44">
        <v>2006</v>
      </c>
      <c r="E136" s="44">
        <v>612</v>
      </c>
      <c r="F136" s="35" t="s">
        <v>195</v>
      </c>
      <c r="G136" s="35" t="s">
        <v>565</v>
      </c>
      <c r="H136" s="33" t="s">
        <v>520</v>
      </c>
      <c r="I136" s="86" t="s">
        <v>491</v>
      </c>
      <c r="J136" s="86" t="s">
        <v>487</v>
      </c>
      <c r="K136" s="87" t="s">
        <v>491</v>
      </c>
      <c r="L136" s="87" t="s">
        <v>622</v>
      </c>
      <c r="M136" s="27" t="s">
        <v>491</v>
      </c>
      <c r="N136" s="27"/>
      <c r="O136" s="27"/>
      <c r="P136" s="27"/>
      <c r="Q136" s="24"/>
      <c r="R136" s="24"/>
      <c r="S136" s="24" t="s">
        <v>494</v>
      </c>
      <c r="T136" s="32" t="s">
        <v>483</v>
      </c>
      <c r="U136" s="24"/>
      <c r="V136" s="30"/>
      <c r="W136" s="24"/>
      <c r="X136" s="28"/>
      <c r="Y136" s="24"/>
      <c r="Z136" s="32"/>
      <c r="AA136" s="102"/>
      <c r="AB136" s="104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</row>
    <row r="137" spans="1:596" s="61" customFormat="1" ht="30" hidden="1" customHeight="1">
      <c r="A137">
        <v>328</v>
      </c>
      <c r="B137" s="6" t="s">
        <v>98</v>
      </c>
      <c r="C137" s="54" t="s">
        <v>97</v>
      </c>
      <c r="D137" s="45">
        <v>2011</v>
      </c>
      <c r="E137" s="45">
        <v>782</v>
      </c>
      <c r="F137" s="36" t="s">
        <v>81</v>
      </c>
      <c r="G137" s="36" t="s">
        <v>579</v>
      </c>
      <c r="H137" s="33" t="s">
        <v>520</v>
      </c>
      <c r="I137" s="86" t="s">
        <v>491</v>
      </c>
      <c r="J137" s="86" t="s">
        <v>488</v>
      </c>
      <c r="K137" s="27" t="s">
        <v>490</v>
      </c>
      <c r="L137" s="87" t="s">
        <v>484</v>
      </c>
      <c r="M137" s="87" t="s">
        <v>491</v>
      </c>
      <c r="N137" s="27"/>
      <c r="O137" s="87" t="s">
        <v>605</v>
      </c>
      <c r="P137" s="27"/>
      <c r="Q137" s="24" t="s">
        <v>490</v>
      </c>
      <c r="R137" s="24"/>
      <c r="S137" s="24"/>
      <c r="T137" s="30"/>
      <c r="U137" s="24"/>
      <c r="V137" s="30"/>
      <c r="W137" s="87" t="s">
        <v>605</v>
      </c>
      <c r="X137" s="28"/>
      <c r="Y137" s="87" t="s">
        <v>605</v>
      </c>
      <c r="Z137" s="32"/>
      <c r="AA137" s="102"/>
      <c r="AB137" s="104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</row>
    <row r="138" spans="1:596" s="61" customFormat="1" ht="30" hidden="1" customHeight="1">
      <c r="A138">
        <v>82</v>
      </c>
      <c r="B138" s="10" t="s">
        <v>229</v>
      </c>
      <c r="C138" s="109" t="s">
        <v>588</v>
      </c>
      <c r="D138" s="51">
        <v>2012</v>
      </c>
      <c r="E138" s="49">
        <v>829</v>
      </c>
      <c r="F138" s="34" t="s">
        <v>478</v>
      </c>
      <c r="G138" s="41" t="s">
        <v>555</v>
      </c>
      <c r="H138" s="33" t="s">
        <v>520</v>
      </c>
      <c r="I138" s="21" t="s">
        <v>490</v>
      </c>
      <c r="J138" s="203" t="s">
        <v>488</v>
      </c>
      <c r="K138" s="27" t="s">
        <v>490</v>
      </c>
      <c r="L138" s="87" t="s">
        <v>484</v>
      </c>
      <c r="M138" s="87" t="s">
        <v>495</v>
      </c>
      <c r="N138" s="87"/>
      <c r="O138" s="87" t="s">
        <v>495</v>
      </c>
      <c r="P138" s="87"/>
      <c r="Q138" s="29" t="s">
        <v>490</v>
      </c>
      <c r="R138" s="29"/>
      <c r="S138" s="24"/>
      <c r="T138" s="30"/>
      <c r="U138" s="24"/>
      <c r="V138" s="30"/>
      <c r="W138" s="24" t="s">
        <v>605</v>
      </c>
      <c r="X138" s="204" t="s">
        <v>625</v>
      </c>
      <c r="Y138" s="24" t="s">
        <v>605</v>
      </c>
      <c r="Z138" s="32"/>
      <c r="AA138" s="102"/>
      <c r="AB138" s="104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</row>
    <row r="139" spans="1:596" s="61" customFormat="1" ht="30" customHeight="1">
      <c r="A139">
        <v>85</v>
      </c>
      <c r="B139" s="6" t="s">
        <v>112</v>
      </c>
      <c r="C139" s="54" t="s">
        <v>113</v>
      </c>
      <c r="D139" s="45">
        <v>2011</v>
      </c>
      <c r="E139" s="45">
        <v>780</v>
      </c>
      <c r="F139" s="36" t="s">
        <v>101</v>
      </c>
      <c r="G139" s="36" t="s">
        <v>557</v>
      </c>
      <c r="H139" s="33" t="s">
        <v>520</v>
      </c>
      <c r="I139" s="86" t="s">
        <v>491</v>
      </c>
      <c r="J139" s="86" t="s">
        <v>488</v>
      </c>
      <c r="K139" s="87" t="s">
        <v>495</v>
      </c>
      <c r="L139" s="87"/>
      <c r="M139" s="87" t="s">
        <v>491</v>
      </c>
      <c r="N139" s="27"/>
      <c r="O139" s="87" t="s">
        <v>495</v>
      </c>
      <c r="P139" s="27"/>
      <c r="Q139" s="24" t="s">
        <v>490</v>
      </c>
      <c r="R139" s="24"/>
      <c r="S139" s="24"/>
      <c r="T139" s="30"/>
      <c r="U139" s="24"/>
      <c r="V139" s="30"/>
      <c r="W139" s="87" t="s">
        <v>605</v>
      </c>
      <c r="X139" s="28"/>
      <c r="Y139" s="24" t="s">
        <v>605</v>
      </c>
      <c r="Z139" s="32"/>
      <c r="AA139" s="102"/>
      <c r="AB139" s="104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</row>
    <row r="140" spans="1:596" s="61" customFormat="1" ht="34.5" hidden="1" customHeight="1">
      <c r="A140">
        <v>222</v>
      </c>
      <c r="B140" s="4" t="s">
        <v>9</v>
      </c>
      <c r="C140" s="52" t="s">
        <v>10</v>
      </c>
      <c r="D140" s="43">
        <v>2007</v>
      </c>
      <c r="E140" s="43">
        <v>521</v>
      </c>
      <c r="F140" s="34" t="s">
        <v>11</v>
      </c>
      <c r="G140" s="34" t="s">
        <v>560</v>
      </c>
      <c r="H140" s="33" t="s">
        <v>520</v>
      </c>
      <c r="I140" s="20" t="s">
        <v>491</v>
      </c>
      <c r="J140" s="116" t="s">
        <v>488</v>
      </c>
      <c r="K140" s="87" t="s">
        <v>490</v>
      </c>
      <c r="L140" s="87" t="s">
        <v>489</v>
      </c>
      <c r="M140" s="27" t="s">
        <v>491</v>
      </c>
      <c r="N140" s="27"/>
      <c r="O140" s="87" t="s">
        <v>490</v>
      </c>
      <c r="P140" s="27"/>
      <c r="Q140" s="24" t="s">
        <v>490</v>
      </c>
      <c r="R140" s="24"/>
      <c r="S140" s="24"/>
      <c r="T140" s="30"/>
      <c r="U140" s="24"/>
      <c r="V140" s="30"/>
      <c r="W140" s="24" t="s">
        <v>605</v>
      </c>
      <c r="X140" s="28"/>
      <c r="Y140" s="24" t="s">
        <v>605</v>
      </c>
      <c r="Z140" s="32"/>
      <c r="AA140" s="102"/>
      <c r="AB140" s="104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</row>
    <row r="141" spans="1:596" s="61" customFormat="1" ht="30" hidden="1" customHeight="1">
      <c r="A141">
        <v>124</v>
      </c>
      <c r="B141" s="4" t="s">
        <v>466</v>
      </c>
      <c r="C141" s="52" t="s">
        <v>467</v>
      </c>
      <c r="D141" s="43">
        <v>2012</v>
      </c>
      <c r="E141" s="50">
        <v>789</v>
      </c>
      <c r="F141" s="40" t="s">
        <v>513</v>
      </c>
      <c r="G141" s="40" t="s">
        <v>578</v>
      </c>
      <c r="H141" s="33" t="s">
        <v>520</v>
      </c>
      <c r="I141" s="86" t="s">
        <v>491</v>
      </c>
      <c r="J141" s="86" t="s">
        <v>488</v>
      </c>
      <c r="K141" s="87" t="s">
        <v>495</v>
      </c>
      <c r="L141" s="87"/>
      <c r="M141" s="27" t="s">
        <v>495</v>
      </c>
      <c r="N141" s="27"/>
      <c r="O141" s="87" t="s">
        <v>495</v>
      </c>
      <c r="P141" s="27"/>
      <c r="Q141" s="29" t="s">
        <v>490</v>
      </c>
      <c r="R141" s="29"/>
      <c r="S141" s="24"/>
      <c r="T141" s="30"/>
      <c r="U141" s="24"/>
      <c r="V141" s="30"/>
      <c r="W141" s="146" t="s">
        <v>605</v>
      </c>
      <c r="X141" s="204" t="s">
        <v>625</v>
      </c>
      <c r="Y141" s="24" t="s">
        <v>605</v>
      </c>
      <c r="Z141" s="32"/>
      <c r="AA141" s="102"/>
      <c r="AB141" s="104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</row>
    <row r="142" spans="1:596" s="94" customFormat="1" ht="30" hidden="1" customHeight="1">
      <c r="A142">
        <v>251</v>
      </c>
      <c r="B142" s="6" t="s">
        <v>46</v>
      </c>
      <c r="C142" s="54" t="s">
        <v>47</v>
      </c>
      <c r="D142" s="45">
        <v>1999</v>
      </c>
      <c r="E142" s="45">
        <v>173</v>
      </c>
      <c r="F142" s="36" t="s">
        <v>48</v>
      </c>
      <c r="G142" s="36" t="s">
        <v>565</v>
      </c>
      <c r="H142" s="33" t="s">
        <v>520</v>
      </c>
      <c r="I142" s="21" t="s">
        <v>491</v>
      </c>
      <c r="J142" s="203" t="s">
        <v>488</v>
      </c>
      <c r="K142" s="27" t="s">
        <v>491</v>
      </c>
      <c r="L142" s="87" t="s">
        <v>489</v>
      </c>
      <c r="M142" s="27" t="s">
        <v>491</v>
      </c>
      <c r="N142" s="27"/>
      <c r="O142" s="87" t="s">
        <v>491</v>
      </c>
      <c r="P142" s="27"/>
      <c r="Q142" s="24" t="s">
        <v>490</v>
      </c>
      <c r="R142" s="24"/>
      <c r="S142" s="24"/>
      <c r="T142" s="30"/>
      <c r="U142" s="24"/>
      <c r="V142" s="30"/>
      <c r="W142" s="87" t="s">
        <v>605</v>
      </c>
      <c r="X142" s="28"/>
      <c r="Y142" s="87" t="s">
        <v>605</v>
      </c>
      <c r="Z142" s="32"/>
      <c r="AA142" s="101"/>
      <c r="AB142" s="104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</row>
    <row r="143" spans="1:596" s="61" customFormat="1" ht="30" hidden="1" customHeight="1">
      <c r="A143">
        <v>90</v>
      </c>
      <c r="B143" s="4" t="s">
        <v>480</v>
      </c>
      <c r="C143" s="52" t="s">
        <v>55</v>
      </c>
      <c r="D143" s="43">
        <v>2011</v>
      </c>
      <c r="E143" s="43">
        <v>661</v>
      </c>
      <c r="F143" s="34" t="s">
        <v>478</v>
      </c>
      <c r="G143" s="34" t="s">
        <v>555</v>
      </c>
      <c r="H143" s="33" t="s">
        <v>520</v>
      </c>
      <c r="I143" s="86" t="s">
        <v>491</v>
      </c>
      <c r="J143" s="86" t="s">
        <v>488</v>
      </c>
      <c r="K143" s="87" t="s">
        <v>491</v>
      </c>
      <c r="L143" s="87" t="s">
        <v>492</v>
      </c>
      <c r="M143" s="87" t="s">
        <v>491</v>
      </c>
      <c r="N143" s="27"/>
      <c r="O143" s="87" t="s">
        <v>605</v>
      </c>
      <c r="P143" s="27"/>
      <c r="Q143" s="24" t="s">
        <v>605</v>
      </c>
      <c r="R143" s="24"/>
      <c r="S143" s="24"/>
      <c r="T143" s="30"/>
      <c r="U143" s="24"/>
      <c r="V143" s="30"/>
      <c r="W143" s="24" t="s">
        <v>605</v>
      </c>
      <c r="X143" s="204" t="s">
        <v>625</v>
      </c>
      <c r="Y143" s="24" t="s">
        <v>605</v>
      </c>
      <c r="Z143" s="32"/>
      <c r="AA143" s="102"/>
      <c r="AB143" s="104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</row>
    <row r="144" spans="1:596" s="61" customFormat="1" ht="30" customHeight="1">
      <c r="A144">
        <v>43</v>
      </c>
      <c r="B144" s="6" t="s">
        <v>104</v>
      </c>
      <c r="C144" s="54" t="s">
        <v>105</v>
      </c>
      <c r="D144" s="45">
        <v>1999</v>
      </c>
      <c r="E144" s="45">
        <v>187</v>
      </c>
      <c r="F144" s="36" t="s">
        <v>101</v>
      </c>
      <c r="G144" s="36" t="s">
        <v>557</v>
      </c>
      <c r="H144" s="33" t="s">
        <v>520</v>
      </c>
      <c r="I144" s="21" t="s">
        <v>491</v>
      </c>
      <c r="J144" s="203" t="s">
        <v>488</v>
      </c>
      <c r="K144" s="27" t="s">
        <v>491</v>
      </c>
      <c r="L144" s="87" t="s">
        <v>492</v>
      </c>
      <c r="M144" s="27" t="s">
        <v>491</v>
      </c>
      <c r="N144" s="27"/>
      <c r="O144" s="87" t="s">
        <v>604</v>
      </c>
      <c r="P144" s="27"/>
      <c r="Q144" s="24" t="s">
        <v>490</v>
      </c>
      <c r="R144" s="24"/>
      <c r="S144" s="24"/>
      <c r="T144" s="30"/>
      <c r="U144" s="24"/>
      <c r="V144" s="30"/>
      <c r="W144" s="87" t="s">
        <v>605</v>
      </c>
      <c r="X144" s="28"/>
      <c r="Y144" s="24" t="s">
        <v>605</v>
      </c>
      <c r="Z144" s="32"/>
      <c r="AA144" s="102"/>
      <c r="AB144" s="10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</row>
    <row r="145" spans="1:596" s="61" customFormat="1" ht="30" hidden="1" customHeight="1">
      <c r="A145">
        <v>203</v>
      </c>
      <c r="B145" s="6" t="s">
        <v>87</v>
      </c>
      <c r="C145" s="54" t="s">
        <v>88</v>
      </c>
      <c r="D145" s="45">
        <v>2002</v>
      </c>
      <c r="E145" s="45">
        <v>353</v>
      </c>
      <c r="F145" s="36" t="s">
        <v>81</v>
      </c>
      <c r="G145" s="36" t="s">
        <v>562</v>
      </c>
      <c r="H145" s="33" t="s">
        <v>520</v>
      </c>
      <c r="I145" s="21" t="s">
        <v>491</v>
      </c>
      <c r="J145" s="203" t="s">
        <v>488</v>
      </c>
      <c r="K145" s="27" t="s">
        <v>491</v>
      </c>
      <c r="L145" s="87" t="s">
        <v>492</v>
      </c>
      <c r="M145" s="27" t="s">
        <v>491</v>
      </c>
      <c r="N145" s="27"/>
      <c r="O145" s="87" t="s">
        <v>604</v>
      </c>
      <c r="P145" s="27"/>
      <c r="Q145" s="24" t="s">
        <v>490</v>
      </c>
      <c r="R145" s="24"/>
      <c r="S145" s="24"/>
      <c r="T145" s="30"/>
      <c r="U145" s="24"/>
      <c r="V145" s="30"/>
      <c r="W145" s="87" t="s">
        <v>605</v>
      </c>
      <c r="X145" s="28"/>
      <c r="Y145" s="87" t="s">
        <v>605</v>
      </c>
      <c r="Z145" s="32"/>
      <c r="AA145" s="102"/>
      <c r="AB145" s="104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</row>
    <row r="146" spans="1:596" s="94" customFormat="1" ht="30" customHeight="1">
      <c r="A146">
        <v>219</v>
      </c>
      <c r="B146" s="6" t="s">
        <v>99</v>
      </c>
      <c r="C146" s="54" t="s">
        <v>100</v>
      </c>
      <c r="D146" s="45">
        <v>1996</v>
      </c>
      <c r="E146" s="45">
        <v>51</v>
      </c>
      <c r="F146" s="36" t="s">
        <v>101</v>
      </c>
      <c r="G146" s="36" t="s">
        <v>557</v>
      </c>
      <c r="H146" s="33" t="s">
        <v>520</v>
      </c>
      <c r="I146" s="20" t="s">
        <v>491</v>
      </c>
      <c r="J146" s="116" t="s">
        <v>488</v>
      </c>
      <c r="K146" s="27" t="s">
        <v>491</v>
      </c>
      <c r="L146" s="87" t="s">
        <v>493</v>
      </c>
      <c r="M146" s="27" t="s">
        <v>491</v>
      </c>
      <c r="N146" s="27"/>
      <c r="O146" s="87" t="s">
        <v>491</v>
      </c>
      <c r="P146" s="27"/>
      <c r="Q146" s="24" t="s">
        <v>490</v>
      </c>
      <c r="R146" s="24"/>
      <c r="S146" s="24"/>
      <c r="T146" s="30"/>
      <c r="U146" s="24"/>
      <c r="V146" s="30"/>
      <c r="W146" s="87" t="s">
        <v>605</v>
      </c>
      <c r="X146" s="28"/>
      <c r="Y146" s="24" t="s">
        <v>605</v>
      </c>
      <c r="Z146" s="32"/>
      <c r="AA146" s="102"/>
      <c r="AB146" s="104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</row>
    <row r="147" spans="1:596" s="61" customFormat="1" ht="30" hidden="1" customHeight="1">
      <c r="A147">
        <v>230</v>
      </c>
      <c r="B147" s="4" t="s">
        <v>29</v>
      </c>
      <c r="C147" s="52" t="s">
        <v>30</v>
      </c>
      <c r="D147" s="43">
        <v>1999</v>
      </c>
      <c r="E147" s="43">
        <v>186</v>
      </c>
      <c r="F147" s="34" t="s">
        <v>31</v>
      </c>
      <c r="G147" s="34" t="s">
        <v>557</v>
      </c>
      <c r="H147" s="33" t="s">
        <v>520</v>
      </c>
      <c r="I147" s="21" t="s">
        <v>491</v>
      </c>
      <c r="J147" s="203" t="s">
        <v>488</v>
      </c>
      <c r="K147" s="87" t="s">
        <v>495</v>
      </c>
      <c r="L147" s="27"/>
      <c r="M147" s="27" t="s">
        <v>491</v>
      </c>
      <c r="N147" s="27"/>
      <c r="O147" s="87" t="s">
        <v>604</v>
      </c>
      <c r="P147" s="27"/>
      <c r="Q147" s="29" t="s">
        <v>491</v>
      </c>
      <c r="R147" s="29"/>
      <c r="S147" s="24"/>
      <c r="T147" s="30"/>
      <c r="U147" s="24"/>
      <c r="V147" s="30"/>
      <c r="W147" s="24" t="s">
        <v>605</v>
      </c>
      <c r="X147" s="204" t="s">
        <v>625</v>
      </c>
      <c r="Y147" s="24" t="s">
        <v>605</v>
      </c>
      <c r="Z147" s="32"/>
      <c r="AA147" s="101"/>
      <c r="AB147" s="104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</row>
    <row r="148" spans="1:596" s="94" customFormat="1" ht="30" hidden="1" customHeight="1">
      <c r="A148">
        <v>264</v>
      </c>
      <c r="B148" s="6" t="s">
        <v>84</v>
      </c>
      <c r="C148" s="54" t="s">
        <v>25</v>
      </c>
      <c r="D148" s="45">
        <v>2000</v>
      </c>
      <c r="E148" s="45">
        <v>249</v>
      </c>
      <c r="F148" s="36" t="s">
        <v>81</v>
      </c>
      <c r="G148" s="36" t="s">
        <v>568</v>
      </c>
      <c r="H148" s="33" t="s">
        <v>520</v>
      </c>
      <c r="I148" s="21" t="s">
        <v>491</v>
      </c>
      <c r="J148" s="203" t="s">
        <v>489</v>
      </c>
      <c r="K148" s="27" t="s">
        <v>491</v>
      </c>
      <c r="L148" s="87" t="s">
        <v>489</v>
      </c>
      <c r="M148" s="27" t="s">
        <v>491</v>
      </c>
      <c r="N148" s="27"/>
      <c r="O148" s="87" t="s">
        <v>604</v>
      </c>
      <c r="P148" s="27"/>
      <c r="Q148" s="24" t="s">
        <v>490</v>
      </c>
      <c r="R148" s="24"/>
      <c r="S148" s="24"/>
      <c r="T148" s="30"/>
      <c r="U148" s="24"/>
      <c r="V148" s="30"/>
      <c r="W148" s="87" t="s">
        <v>605</v>
      </c>
      <c r="X148" s="28"/>
      <c r="Y148" s="87" t="s">
        <v>605</v>
      </c>
      <c r="Z148" s="32"/>
      <c r="AA148" s="102"/>
      <c r="AB148" s="104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</row>
    <row r="149" spans="1:596" s="94" customFormat="1" ht="30" hidden="1" customHeight="1">
      <c r="A149">
        <v>228</v>
      </c>
      <c r="B149" s="4" t="s">
        <v>16</v>
      </c>
      <c r="C149" s="52" t="s">
        <v>17</v>
      </c>
      <c r="D149" s="43">
        <v>2004</v>
      </c>
      <c r="E149" s="43">
        <v>447</v>
      </c>
      <c r="F149" s="34" t="s">
        <v>15</v>
      </c>
      <c r="G149" s="34" t="s">
        <v>557</v>
      </c>
      <c r="H149" s="33" t="s">
        <v>520</v>
      </c>
      <c r="I149" s="21" t="s">
        <v>491</v>
      </c>
      <c r="J149" s="203" t="s">
        <v>489</v>
      </c>
      <c r="K149" s="27" t="s">
        <v>491</v>
      </c>
      <c r="L149" s="87" t="s">
        <v>489</v>
      </c>
      <c r="M149" s="87" t="s">
        <v>491</v>
      </c>
      <c r="N149" s="87"/>
      <c r="O149" s="87" t="s">
        <v>604</v>
      </c>
      <c r="P149" s="87"/>
      <c r="Q149" s="29" t="s">
        <v>491</v>
      </c>
      <c r="R149" s="29"/>
      <c r="S149" s="24"/>
      <c r="T149" s="30"/>
      <c r="U149" s="24"/>
      <c r="V149" s="30"/>
      <c r="W149" s="24" t="s">
        <v>605</v>
      </c>
      <c r="X149" s="204" t="s">
        <v>625</v>
      </c>
      <c r="Y149" s="24" t="s">
        <v>605</v>
      </c>
      <c r="Z149" s="32"/>
      <c r="AA149" s="102"/>
      <c r="AB149" s="104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</row>
    <row r="150" spans="1:596" s="94" customFormat="1" ht="30" hidden="1" customHeight="1">
      <c r="A150">
        <v>283</v>
      </c>
      <c r="B150" s="4" t="s">
        <v>472</v>
      </c>
      <c r="C150" s="52" t="s">
        <v>269</v>
      </c>
      <c r="D150" s="43">
        <v>2006</v>
      </c>
      <c r="E150" s="50">
        <v>488</v>
      </c>
      <c r="F150" s="40" t="s">
        <v>513</v>
      </c>
      <c r="G150" s="40" t="s">
        <v>557</v>
      </c>
      <c r="H150" s="33" t="s">
        <v>520</v>
      </c>
      <c r="I150" s="21" t="s">
        <v>491</v>
      </c>
      <c r="J150" s="203" t="s">
        <v>489</v>
      </c>
      <c r="K150" s="27" t="s">
        <v>491</v>
      </c>
      <c r="L150" s="87" t="s">
        <v>492</v>
      </c>
      <c r="M150" s="87" t="s">
        <v>491</v>
      </c>
      <c r="N150" s="87"/>
      <c r="O150" s="87" t="s">
        <v>605</v>
      </c>
      <c r="P150" s="87"/>
      <c r="Q150" s="24" t="s">
        <v>490</v>
      </c>
      <c r="R150" s="24"/>
      <c r="S150" s="24"/>
      <c r="T150" s="30"/>
      <c r="U150" s="24"/>
      <c r="V150" s="30"/>
      <c r="W150" s="146" t="s">
        <v>605</v>
      </c>
      <c r="X150" s="204" t="s">
        <v>625</v>
      </c>
      <c r="Y150" s="24" t="s">
        <v>605</v>
      </c>
      <c r="Z150" s="32"/>
      <c r="AA150" s="102"/>
      <c r="AB150" s="104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</row>
    <row r="151" spans="1:596" s="94" customFormat="1" ht="30" customHeight="1">
      <c r="A151">
        <v>93</v>
      </c>
      <c r="B151" s="6" t="s">
        <v>110</v>
      </c>
      <c r="C151" s="54" t="s">
        <v>111</v>
      </c>
      <c r="D151" s="45">
        <v>2009</v>
      </c>
      <c r="E151" s="45">
        <v>566</v>
      </c>
      <c r="F151" s="36" t="s">
        <v>101</v>
      </c>
      <c r="G151" s="36" t="s">
        <v>560</v>
      </c>
      <c r="H151" s="33" t="s">
        <v>520</v>
      </c>
      <c r="I151" s="21" t="s">
        <v>491</v>
      </c>
      <c r="J151" s="203" t="s">
        <v>489</v>
      </c>
      <c r="K151" s="27" t="s">
        <v>491</v>
      </c>
      <c r="L151" s="87" t="s">
        <v>492</v>
      </c>
      <c r="M151" s="27" t="s">
        <v>491</v>
      </c>
      <c r="N151" s="27"/>
      <c r="O151" s="87" t="s">
        <v>604</v>
      </c>
      <c r="P151" s="27"/>
      <c r="Q151" s="24" t="s">
        <v>490</v>
      </c>
      <c r="R151" s="24"/>
      <c r="S151" s="24"/>
      <c r="T151" s="30"/>
      <c r="U151" s="24"/>
      <c r="V151" s="30"/>
      <c r="W151" s="87" t="s">
        <v>605</v>
      </c>
      <c r="X151" s="28"/>
      <c r="Y151" s="24" t="s">
        <v>605</v>
      </c>
      <c r="Z151" s="32"/>
      <c r="AA151" s="102"/>
      <c r="AB151" s="104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</row>
    <row r="152" spans="1:596" s="94" customFormat="1" ht="30" customHeight="1">
      <c r="A152">
        <v>134</v>
      </c>
      <c r="B152" s="6" t="s">
        <v>102</v>
      </c>
      <c r="C152" s="54" t="s">
        <v>103</v>
      </c>
      <c r="D152" s="45">
        <v>1997</v>
      </c>
      <c r="E152" s="45">
        <v>114</v>
      </c>
      <c r="F152" s="36" t="s">
        <v>101</v>
      </c>
      <c r="G152" s="36" t="s">
        <v>557</v>
      </c>
      <c r="H152" s="33" t="s">
        <v>520</v>
      </c>
      <c r="I152" s="21" t="s">
        <v>491</v>
      </c>
      <c r="J152" s="203" t="s">
        <v>489</v>
      </c>
      <c r="K152" s="27" t="s">
        <v>491</v>
      </c>
      <c r="L152" s="87" t="s">
        <v>492</v>
      </c>
      <c r="M152" s="27" t="s">
        <v>491</v>
      </c>
      <c r="N152" s="27"/>
      <c r="O152" s="87" t="s">
        <v>604</v>
      </c>
      <c r="P152" s="27"/>
      <c r="Q152" s="24" t="s">
        <v>490</v>
      </c>
      <c r="R152" s="24"/>
      <c r="S152" s="24"/>
      <c r="T152" s="30"/>
      <c r="U152" s="24"/>
      <c r="V152" s="30"/>
      <c r="W152" s="87" t="s">
        <v>605</v>
      </c>
      <c r="X152" s="28"/>
      <c r="Y152" s="24" t="s">
        <v>605</v>
      </c>
      <c r="Z152" s="32"/>
      <c r="AA152" s="102"/>
      <c r="AB152" s="104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</row>
    <row r="153" spans="1:596" s="94" customFormat="1" ht="30" hidden="1" customHeight="1">
      <c r="A153">
        <v>248</v>
      </c>
      <c r="B153" s="6" t="s">
        <v>82</v>
      </c>
      <c r="C153" s="54" t="s">
        <v>83</v>
      </c>
      <c r="D153" s="45">
        <v>2000</v>
      </c>
      <c r="E153" s="45">
        <v>223</v>
      </c>
      <c r="F153" s="36" t="s">
        <v>81</v>
      </c>
      <c r="G153" s="36" t="s">
        <v>565</v>
      </c>
      <c r="H153" s="33" t="s">
        <v>520</v>
      </c>
      <c r="I153" s="20" t="s">
        <v>491</v>
      </c>
      <c r="J153" s="116" t="s">
        <v>489</v>
      </c>
      <c r="K153" s="27" t="s">
        <v>491</v>
      </c>
      <c r="L153" s="87" t="s">
        <v>492</v>
      </c>
      <c r="M153" s="27" t="s">
        <v>491</v>
      </c>
      <c r="N153" s="27"/>
      <c r="O153" s="87" t="s">
        <v>604</v>
      </c>
      <c r="P153" s="27"/>
      <c r="Q153" s="24" t="s">
        <v>490</v>
      </c>
      <c r="R153" s="24"/>
      <c r="S153" s="24"/>
      <c r="T153" s="30"/>
      <c r="U153" s="24"/>
      <c r="V153" s="30"/>
      <c r="W153" s="87" t="s">
        <v>605</v>
      </c>
      <c r="X153" s="28"/>
      <c r="Y153" s="87" t="s">
        <v>605</v>
      </c>
      <c r="Z153" s="32"/>
      <c r="AA153" s="102"/>
      <c r="AB153" s="104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</row>
    <row r="154" spans="1:596" s="94" customFormat="1" ht="30" customHeight="1">
      <c r="A154">
        <v>183</v>
      </c>
      <c r="B154" s="6" t="s">
        <v>106</v>
      </c>
      <c r="C154" s="54" t="s">
        <v>107</v>
      </c>
      <c r="D154" s="45">
        <v>2003</v>
      </c>
      <c r="E154" s="45">
        <v>315</v>
      </c>
      <c r="F154" s="36" t="s">
        <v>101</v>
      </c>
      <c r="G154" s="36" t="s">
        <v>557</v>
      </c>
      <c r="H154" s="33" t="s">
        <v>520</v>
      </c>
      <c r="I154" s="21" t="s">
        <v>491</v>
      </c>
      <c r="J154" s="203" t="s">
        <v>489</v>
      </c>
      <c r="K154" s="27" t="s">
        <v>491</v>
      </c>
      <c r="L154" s="87" t="s">
        <v>493</v>
      </c>
      <c r="M154" s="27" t="s">
        <v>491</v>
      </c>
      <c r="N154" s="27"/>
      <c r="O154" s="87" t="s">
        <v>604</v>
      </c>
      <c r="P154" s="27"/>
      <c r="Q154" s="24" t="s">
        <v>490</v>
      </c>
      <c r="R154" s="24"/>
      <c r="S154" s="24"/>
      <c r="T154" s="30"/>
      <c r="U154" s="24"/>
      <c r="V154" s="30"/>
      <c r="W154" s="87" t="s">
        <v>605</v>
      </c>
      <c r="X154" s="28"/>
      <c r="Y154" s="24" t="s">
        <v>605</v>
      </c>
      <c r="Z154" s="32"/>
      <c r="AA154" s="102"/>
      <c r="AB154" s="10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</row>
    <row r="155" spans="1:596" s="94" customFormat="1" ht="30" hidden="1" customHeight="1">
      <c r="A155">
        <v>212</v>
      </c>
      <c r="B155" s="4" t="s">
        <v>151</v>
      </c>
      <c r="C155" s="52" t="s">
        <v>303</v>
      </c>
      <c r="D155" s="43">
        <v>2009</v>
      </c>
      <c r="E155" s="43">
        <v>561</v>
      </c>
      <c r="F155" s="34" t="s">
        <v>478</v>
      </c>
      <c r="G155" s="34" t="s">
        <v>557</v>
      </c>
      <c r="H155" s="33" t="s">
        <v>520</v>
      </c>
      <c r="I155" s="21" t="s">
        <v>491</v>
      </c>
      <c r="J155" s="203" t="s">
        <v>489</v>
      </c>
      <c r="K155" s="27" t="s">
        <v>491</v>
      </c>
      <c r="L155" s="87" t="s">
        <v>493</v>
      </c>
      <c r="M155" s="87" t="s">
        <v>491</v>
      </c>
      <c r="N155" s="87"/>
      <c r="O155" s="87" t="s">
        <v>604</v>
      </c>
      <c r="P155" s="87"/>
      <c r="Q155" s="24" t="s">
        <v>490</v>
      </c>
      <c r="R155" s="24"/>
      <c r="S155" s="24"/>
      <c r="T155" s="30"/>
      <c r="U155" s="24"/>
      <c r="V155" s="30"/>
      <c r="W155" s="24" t="s">
        <v>605</v>
      </c>
      <c r="X155" s="204" t="s">
        <v>626</v>
      </c>
      <c r="Y155" s="24" t="s">
        <v>605</v>
      </c>
      <c r="Z155" s="32"/>
      <c r="AA155" s="102"/>
      <c r="AB155" s="104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</row>
    <row r="156" spans="1:596" s="94" customFormat="1" ht="30" hidden="1" customHeight="1">
      <c r="A156">
        <v>250</v>
      </c>
      <c r="B156" s="4" t="s">
        <v>471</v>
      </c>
      <c r="C156" s="52" t="s">
        <v>74</v>
      </c>
      <c r="D156" s="43">
        <v>2006</v>
      </c>
      <c r="E156" s="50">
        <v>609</v>
      </c>
      <c r="F156" s="40" t="s">
        <v>513</v>
      </c>
      <c r="G156" s="40" t="s">
        <v>557</v>
      </c>
      <c r="H156" s="33" t="s">
        <v>520</v>
      </c>
      <c r="I156" s="21" t="s">
        <v>491</v>
      </c>
      <c r="J156" s="203" t="s">
        <v>489</v>
      </c>
      <c r="K156" s="87" t="s">
        <v>491</v>
      </c>
      <c r="L156" s="87" t="s">
        <v>493</v>
      </c>
      <c r="M156" s="27" t="s">
        <v>491</v>
      </c>
      <c r="N156" s="27"/>
      <c r="O156" s="87" t="s">
        <v>491</v>
      </c>
      <c r="P156" s="27"/>
      <c r="Q156" s="24" t="s">
        <v>490</v>
      </c>
      <c r="R156" s="24"/>
      <c r="S156" s="24"/>
      <c r="T156" s="30"/>
      <c r="U156" s="24"/>
      <c r="V156" s="30"/>
      <c r="W156" s="146" t="s">
        <v>605</v>
      </c>
      <c r="X156" s="204" t="s">
        <v>626</v>
      </c>
      <c r="Y156" s="24" t="s">
        <v>605</v>
      </c>
      <c r="Z156" s="32"/>
      <c r="AA156" s="102"/>
      <c r="AB156" s="104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</row>
    <row r="157" spans="1:596" s="93" customFormat="1" ht="30" customHeight="1">
      <c r="A157">
        <v>265</v>
      </c>
      <c r="B157" s="6" t="s">
        <v>84</v>
      </c>
      <c r="C157" s="54" t="s">
        <v>88</v>
      </c>
      <c r="D157" s="45">
        <v>2005</v>
      </c>
      <c r="E157" s="45">
        <v>479</v>
      </c>
      <c r="F157" s="36" t="s">
        <v>101</v>
      </c>
      <c r="G157" s="36" t="s">
        <v>557</v>
      </c>
      <c r="H157" s="33" t="s">
        <v>520</v>
      </c>
      <c r="I157" s="20" t="s">
        <v>491</v>
      </c>
      <c r="J157" s="116" t="s">
        <v>489</v>
      </c>
      <c r="K157" s="87" t="s">
        <v>491</v>
      </c>
      <c r="L157" s="87" t="s">
        <v>493</v>
      </c>
      <c r="M157" s="27" t="s">
        <v>491</v>
      </c>
      <c r="N157" s="27"/>
      <c r="O157" s="87" t="s">
        <v>604</v>
      </c>
      <c r="P157" s="27"/>
      <c r="Q157" s="24" t="s">
        <v>604</v>
      </c>
      <c r="R157" s="24"/>
      <c r="S157" s="24"/>
      <c r="T157" s="30"/>
      <c r="U157" s="24"/>
      <c r="V157" s="30"/>
      <c r="W157" s="87" t="s">
        <v>605</v>
      </c>
      <c r="X157" s="28"/>
      <c r="Y157" s="24" t="s">
        <v>605</v>
      </c>
      <c r="Z157" s="32"/>
      <c r="AA157" s="102"/>
      <c r="AB157" s="104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</row>
    <row r="158" spans="1:596" s="61" customFormat="1" ht="30" hidden="1" customHeight="1">
      <c r="A158">
        <v>6</v>
      </c>
      <c r="B158" s="5" t="s">
        <v>208</v>
      </c>
      <c r="C158" s="53" t="s">
        <v>209</v>
      </c>
      <c r="D158" s="44">
        <v>1997</v>
      </c>
      <c r="E158" s="44">
        <v>122</v>
      </c>
      <c r="F158" s="35" t="s">
        <v>205</v>
      </c>
      <c r="G158" s="35" t="s">
        <v>565</v>
      </c>
      <c r="H158" s="33" t="s">
        <v>520</v>
      </c>
      <c r="I158" s="21" t="s">
        <v>491</v>
      </c>
      <c r="J158" s="203" t="s">
        <v>492</v>
      </c>
      <c r="K158" s="87" t="s">
        <v>491</v>
      </c>
      <c r="L158" s="87" t="s">
        <v>623</v>
      </c>
      <c r="M158" s="87" t="s">
        <v>491</v>
      </c>
      <c r="N158" s="87"/>
      <c r="O158" s="87"/>
      <c r="P158" s="87"/>
      <c r="Q158" s="24"/>
      <c r="R158" s="24"/>
      <c r="S158" s="29" t="s">
        <v>494</v>
      </c>
      <c r="T158" s="31" t="s">
        <v>484</v>
      </c>
      <c r="U158" s="24"/>
      <c r="V158" s="30"/>
      <c r="W158" s="24"/>
      <c r="X158" s="28"/>
      <c r="Y158" s="24"/>
      <c r="Z158" s="32"/>
      <c r="AA158" s="102"/>
      <c r="AB158" s="104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</row>
    <row r="159" spans="1:596" s="61" customFormat="1" ht="30" hidden="1" customHeight="1">
      <c r="A159">
        <v>18</v>
      </c>
      <c r="B159" s="8" t="s">
        <v>146</v>
      </c>
      <c r="C159" s="56" t="s">
        <v>138</v>
      </c>
      <c r="D159" s="47">
        <v>2008</v>
      </c>
      <c r="E159" s="46">
        <v>587</v>
      </c>
      <c r="F159" s="38" t="s">
        <v>125</v>
      </c>
      <c r="G159" s="38" t="s">
        <v>562</v>
      </c>
      <c r="H159" s="33" t="s">
        <v>520</v>
      </c>
      <c r="I159" s="86" t="s">
        <v>491</v>
      </c>
      <c r="J159" s="86" t="s">
        <v>492</v>
      </c>
      <c r="K159" s="87" t="s">
        <v>491</v>
      </c>
      <c r="L159" s="87" t="s">
        <v>547</v>
      </c>
      <c r="M159" s="87" t="s">
        <v>491</v>
      </c>
      <c r="N159" s="87"/>
      <c r="O159" s="87"/>
      <c r="P159" s="87"/>
      <c r="Q159" s="24"/>
      <c r="R159" s="24"/>
      <c r="S159" s="24"/>
      <c r="T159" s="30"/>
      <c r="U159" s="24" t="s">
        <v>494</v>
      </c>
      <c r="V159" s="30" t="s">
        <v>483</v>
      </c>
      <c r="W159" s="24"/>
      <c r="X159" s="28"/>
      <c r="Y159" s="24"/>
      <c r="Z159" s="32"/>
      <c r="AA159" s="102"/>
      <c r="AB159" s="104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</row>
    <row r="160" spans="1:596" s="61" customFormat="1" ht="30" hidden="1" customHeight="1">
      <c r="A160">
        <v>33</v>
      </c>
      <c r="B160" s="8" t="s">
        <v>26</v>
      </c>
      <c r="C160" s="56" t="s">
        <v>147</v>
      </c>
      <c r="D160" s="47">
        <v>2008</v>
      </c>
      <c r="E160" s="46">
        <v>554</v>
      </c>
      <c r="F160" s="38" t="s">
        <v>125</v>
      </c>
      <c r="G160" s="38" t="s">
        <v>568</v>
      </c>
      <c r="H160" s="33" t="s">
        <v>520</v>
      </c>
      <c r="I160" s="86" t="s">
        <v>491</v>
      </c>
      <c r="J160" s="86" t="s">
        <v>492</v>
      </c>
      <c r="K160" s="87" t="s">
        <v>491</v>
      </c>
      <c r="L160" s="87" t="s">
        <v>488</v>
      </c>
      <c r="M160" s="87" t="s">
        <v>491</v>
      </c>
      <c r="N160" s="87"/>
      <c r="O160" s="87"/>
      <c r="P160" s="87"/>
      <c r="Q160" s="24"/>
      <c r="R160" s="24"/>
      <c r="S160" s="24"/>
      <c r="T160" s="30"/>
      <c r="U160" s="24" t="s">
        <v>494</v>
      </c>
      <c r="V160" s="30" t="s">
        <v>483</v>
      </c>
      <c r="W160" s="24"/>
      <c r="X160" s="28"/>
      <c r="Y160" s="24"/>
      <c r="Z160" s="32"/>
      <c r="AA160" s="102"/>
      <c r="AB160" s="104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</row>
    <row r="161" spans="1:596" s="61" customFormat="1" ht="30" hidden="1" customHeight="1">
      <c r="A161">
        <v>113</v>
      </c>
      <c r="B161" s="5" t="s">
        <v>218</v>
      </c>
      <c r="C161" s="53" t="s">
        <v>158</v>
      </c>
      <c r="D161" s="44">
        <v>2006</v>
      </c>
      <c r="E161" s="44">
        <v>618</v>
      </c>
      <c r="F161" s="35" t="s">
        <v>213</v>
      </c>
      <c r="G161" s="35" t="s">
        <v>562</v>
      </c>
      <c r="H161" s="33" t="s">
        <v>520</v>
      </c>
      <c r="I161" s="21" t="s">
        <v>491</v>
      </c>
      <c r="J161" s="203" t="s">
        <v>492</v>
      </c>
      <c r="K161" s="87" t="s">
        <v>490</v>
      </c>
      <c r="L161" s="87" t="s">
        <v>485</v>
      </c>
      <c r="M161" s="87" t="s">
        <v>491</v>
      </c>
      <c r="N161" s="27"/>
      <c r="O161" s="27"/>
      <c r="P161" s="27"/>
      <c r="Q161" s="24"/>
      <c r="R161" s="24"/>
      <c r="S161" s="29" t="s">
        <v>494</v>
      </c>
      <c r="T161" s="31" t="s">
        <v>484</v>
      </c>
      <c r="U161" s="24"/>
      <c r="V161" s="30"/>
      <c r="W161" s="24"/>
      <c r="X161" s="28"/>
      <c r="Y161" s="24"/>
      <c r="Z161" s="32"/>
      <c r="AA161" s="102"/>
      <c r="AB161" s="104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</row>
    <row r="162" spans="1:596" s="61" customFormat="1" ht="30" hidden="1" customHeight="1">
      <c r="A162">
        <v>131</v>
      </c>
      <c r="B162" s="8" t="s">
        <v>145</v>
      </c>
      <c r="C162" s="56" t="s">
        <v>90</v>
      </c>
      <c r="D162" s="47">
        <v>2004</v>
      </c>
      <c r="E162" s="46">
        <v>466</v>
      </c>
      <c r="F162" s="38" t="s">
        <v>125</v>
      </c>
      <c r="G162" s="38" t="s">
        <v>557</v>
      </c>
      <c r="H162" s="33" t="s">
        <v>520</v>
      </c>
      <c r="I162" s="26" t="s">
        <v>491</v>
      </c>
      <c r="J162" s="203" t="s">
        <v>492</v>
      </c>
      <c r="K162" s="87" t="s">
        <v>490</v>
      </c>
      <c r="L162" s="87" t="s">
        <v>486</v>
      </c>
      <c r="M162" s="87" t="s">
        <v>490</v>
      </c>
      <c r="N162" s="87"/>
      <c r="O162" s="87"/>
      <c r="P162" s="87"/>
      <c r="Q162" s="24"/>
      <c r="R162" s="24"/>
      <c r="S162" s="24"/>
      <c r="T162" s="30"/>
      <c r="U162" s="24" t="s">
        <v>494</v>
      </c>
      <c r="V162" s="30" t="s">
        <v>483</v>
      </c>
      <c r="W162" s="24"/>
      <c r="X162" s="28"/>
      <c r="Y162" s="24"/>
      <c r="Z162" s="32"/>
      <c r="AA162" s="102"/>
      <c r="AB162" s="104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</row>
    <row r="163" spans="1:596" s="61" customFormat="1" ht="30" hidden="1" customHeight="1">
      <c r="A163">
        <v>195</v>
      </c>
      <c r="B163" s="5" t="s">
        <v>220</v>
      </c>
      <c r="C163" s="53" t="s">
        <v>154</v>
      </c>
      <c r="D163" s="44">
        <v>2008</v>
      </c>
      <c r="E163" s="44">
        <v>644</v>
      </c>
      <c r="F163" s="35" t="s">
        <v>213</v>
      </c>
      <c r="G163" s="35" t="s">
        <v>556</v>
      </c>
      <c r="H163" s="33" t="s">
        <v>520</v>
      </c>
      <c r="I163" s="21" t="s">
        <v>491</v>
      </c>
      <c r="J163" s="203" t="s">
        <v>492</v>
      </c>
      <c r="K163" s="87" t="s">
        <v>491</v>
      </c>
      <c r="L163" s="87" t="s">
        <v>487</v>
      </c>
      <c r="M163" s="87" t="s">
        <v>491</v>
      </c>
      <c r="N163" s="87"/>
      <c r="O163" s="87"/>
      <c r="P163" s="87"/>
      <c r="Q163" s="24"/>
      <c r="R163" s="24"/>
      <c r="S163" s="24" t="s">
        <v>494</v>
      </c>
      <c r="T163" s="32" t="s">
        <v>483</v>
      </c>
      <c r="U163" s="24"/>
      <c r="V163" s="30"/>
      <c r="W163" s="24"/>
      <c r="X163" s="28"/>
      <c r="Y163" s="24"/>
      <c r="Z163" s="32"/>
      <c r="AA163" s="102"/>
      <c r="AB163" s="104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</row>
    <row r="164" spans="1:596" s="61" customFormat="1" ht="30" hidden="1" customHeight="1">
      <c r="A164">
        <v>235</v>
      </c>
      <c r="B164" s="11" t="s">
        <v>432</v>
      </c>
      <c r="C164" s="14" t="s">
        <v>90</v>
      </c>
      <c r="D164" s="50">
        <v>2006</v>
      </c>
      <c r="E164" s="50">
        <v>631</v>
      </c>
      <c r="F164" s="41" t="s">
        <v>426</v>
      </c>
      <c r="G164" s="41" t="s">
        <v>556</v>
      </c>
      <c r="H164" s="33" t="s">
        <v>520</v>
      </c>
      <c r="I164" s="86" t="s">
        <v>491</v>
      </c>
      <c r="J164" s="86" t="s">
        <v>492</v>
      </c>
      <c r="K164" s="87" t="s">
        <v>490</v>
      </c>
      <c r="L164" s="87" t="s">
        <v>545</v>
      </c>
      <c r="M164" s="87" t="s">
        <v>495</v>
      </c>
      <c r="N164" s="87"/>
      <c r="O164" s="87"/>
      <c r="P164" s="87"/>
      <c r="Q164" s="24" t="s">
        <v>490</v>
      </c>
      <c r="R164" s="24"/>
      <c r="S164" s="24"/>
      <c r="T164" s="30"/>
      <c r="U164" s="24"/>
      <c r="V164" s="30"/>
      <c r="W164" s="24" t="s">
        <v>605</v>
      </c>
      <c r="X164" s="204" t="s">
        <v>487</v>
      </c>
      <c r="Y164" s="24" t="s">
        <v>605</v>
      </c>
      <c r="Z164" s="32"/>
      <c r="AA164" s="102"/>
      <c r="AB164" s="10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</row>
    <row r="165" spans="1:596" s="94" customFormat="1" ht="30" hidden="1" customHeight="1">
      <c r="A165">
        <v>240</v>
      </c>
      <c r="B165" s="8" t="s">
        <v>130</v>
      </c>
      <c r="C165" s="56" t="s">
        <v>131</v>
      </c>
      <c r="D165" s="47">
        <v>1997</v>
      </c>
      <c r="E165" s="46">
        <v>133</v>
      </c>
      <c r="F165" s="38" t="s">
        <v>125</v>
      </c>
      <c r="G165" s="38" t="s">
        <v>565</v>
      </c>
      <c r="H165" s="33" t="s">
        <v>520</v>
      </c>
      <c r="I165" s="26" t="s">
        <v>491</v>
      </c>
      <c r="J165" s="203" t="s">
        <v>492</v>
      </c>
      <c r="K165" s="87" t="s">
        <v>491</v>
      </c>
      <c r="L165" s="87" t="s">
        <v>545</v>
      </c>
      <c r="M165" s="87" t="s">
        <v>491</v>
      </c>
      <c r="N165" s="27"/>
      <c r="O165" s="27"/>
      <c r="P165" s="27"/>
      <c r="Q165" s="24"/>
      <c r="R165" s="24"/>
      <c r="S165" s="24"/>
      <c r="T165" s="30"/>
      <c r="U165" s="29" t="s">
        <v>494</v>
      </c>
      <c r="V165" s="31" t="s">
        <v>484</v>
      </c>
      <c r="W165" s="24"/>
      <c r="X165" s="28"/>
      <c r="Y165" s="24"/>
      <c r="Z165" s="32"/>
      <c r="AA165" s="102"/>
      <c r="AB165" s="104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</row>
    <row r="166" spans="1:596" s="61" customFormat="1" ht="30" hidden="1" customHeight="1">
      <c r="A166">
        <v>249</v>
      </c>
      <c r="B166" s="5" t="s">
        <v>200</v>
      </c>
      <c r="C166" s="53" t="s">
        <v>201</v>
      </c>
      <c r="D166" s="44">
        <v>2009</v>
      </c>
      <c r="E166" s="44">
        <v>702</v>
      </c>
      <c r="F166" s="35" t="s">
        <v>195</v>
      </c>
      <c r="G166" s="35" t="s">
        <v>562</v>
      </c>
      <c r="H166" s="33" t="s">
        <v>520</v>
      </c>
      <c r="I166" s="86" t="s">
        <v>491</v>
      </c>
      <c r="J166" s="86" t="s">
        <v>492</v>
      </c>
      <c r="K166" s="87" t="s">
        <v>491</v>
      </c>
      <c r="L166" s="87" t="s">
        <v>488</v>
      </c>
      <c r="M166" s="87" t="s">
        <v>491</v>
      </c>
      <c r="N166" s="27"/>
      <c r="O166" s="27"/>
      <c r="P166" s="27"/>
      <c r="Q166" s="24"/>
      <c r="R166" s="24"/>
      <c r="S166" s="24" t="s">
        <v>494</v>
      </c>
      <c r="T166" s="32" t="s">
        <v>483</v>
      </c>
      <c r="U166" s="24"/>
      <c r="V166" s="30"/>
      <c r="W166" s="24"/>
      <c r="X166" s="28"/>
      <c r="Y166" s="24"/>
      <c r="Z166" s="32"/>
      <c r="AA166" s="102"/>
      <c r="AB166" s="104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</row>
    <row r="167" spans="1:596" s="61" customFormat="1" ht="30" hidden="1" customHeight="1">
      <c r="A167">
        <v>301</v>
      </c>
      <c r="B167" s="8" t="s">
        <v>134</v>
      </c>
      <c r="C167" s="56" t="s">
        <v>97</v>
      </c>
      <c r="D167" s="47">
        <v>1997</v>
      </c>
      <c r="E167" s="46">
        <v>132</v>
      </c>
      <c r="F167" s="38" t="s">
        <v>125</v>
      </c>
      <c r="G167" s="38" t="s">
        <v>568</v>
      </c>
      <c r="H167" s="33" t="s">
        <v>520</v>
      </c>
      <c r="I167" s="26" t="s">
        <v>491</v>
      </c>
      <c r="J167" s="203" t="s">
        <v>492</v>
      </c>
      <c r="K167" s="87" t="s">
        <v>491</v>
      </c>
      <c r="L167" s="87" t="s">
        <v>488</v>
      </c>
      <c r="M167" s="87" t="s">
        <v>491</v>
      </c>
      <c r="N167" s="87"/>
      <c r="O167" s="87"/>
      <c r="P167" s="87"/>
      <c r="Q167" s="24"/>
      <c r="R167" s="24"/>
      <c r="S167" s="24"/>
      <c r="T167" s="30"/>
      <c r="U167" s="29" t="s">
        <v>494</v>
      </c>
      <c r="V167" s="31" t="s">
        <v>484</v>
      </c>
      <c r="W167" s="24"/>
      <c r="X167" s="28"/>
      <c r="Y167" s="24"/>
      <c r="Z167" s="32"/>
      <c r="AA167" s="102"/>
      <c r="AB167" s="104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</row>
    <row r="168" spans="1:596" s="61" customFormat="1" ht="30" hidden="1" customHeight="1">
      <c r="A168">
        <v>15</v>
      </c>
      <c r="B168" s="11" t="s">
        <v>355</v>
      </c>
      <c r="C168" s="14" t="s">
        <v>381</v>
      </c>
      <c r="D168" s="50">
        <v>2001</v>
      </c>
      <c r="E168" s="50">
        <v>340</v>
      </c>
      <c r="F168" s="41" t="s">
        <v>382</v>
      </c>
      <c r="G168" s="41" t="s">
        <v>556</v>
      </c>
      <c r="H168" s="33" t="s">
        <v>520</v>
      </c>
      <c r="I168" s="26" t="s">
        <v>491</v>
      </c>
      <c r="J168" s="203" t="s">
        <v>493</v>
      </c>
      <c r="K168" s="87" t="s">
        <v>491</v>
      </c>
      <c r="L168" s="87" t="s">
        <v>624</v>
      </c>
      <c r="M168" s="27" t="s">
        <v>491</v>
      </c>
      <c r="N168" s="27"/>
      <c r="O168" s="27"/>
      <c r="P168" s="27"/>
      <c r="Q168" s="29" t="s">
        <v>491</v>
      </c>
      <c r="R168" s="29"/>
      <c r="S168" s="24"/>
      <c r="T168" s="30"/>
      <c r="U168" s="24"/>
      <c r="V168" s="30"/>
      <c r="W168" s="24" t="s">
        <v>605</v>
      </c>
      <c r="X168" s="204" t="s">
        <v>621</v>
      </c>
      <c r="Y168" s="24" t="s">
        <v>605</v>
      </c>
      <c r="Z168" s="32"/>
      <c r="AA168" s="102"/>
      <c r="AB168" s="104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</row>
    <row r="169" spans="1:596" s="61" customFormat="1" ht="30" hidden="1" customHeight="1">
      <c r="A169">
        <v>21</v>
      </c>
      <c r="B169" s="5" t="s">
        <v>219</v>
      </c>
      <c r="C169" s="53" t="s">
        <v>152</v>
      </c>
      <c r="D169" s="44">
        <v>2008</v>
      </c>
      <c r="E169" s="44">
        <v>684</v>
      </c>
      <c r="F169" s="35" t="s">
        <v>213</v>
      </c>
      <c r="G169" s="35" t="s">
        <v>579</v>
      </c>
      <c r="H169" s="33" t="s">
        <v>520</v>
      </c>
      <c r="I169" s="86" t="s">
        <v>491</v>
      </c>
      <c r="J169" s="86" t="s">
        <v>493</v>
      </c>
      <c r="K169" s="87" t="s">
        <v>491</v>
      </c>
      <c r="L169" s="87" t="s">
        <v>545</v>
      </c>
      <c r="M169" s="87" t="s">
        <v>491</v>
      </c>
      <c r="N169" s="87"/>
      <c r="O169" s="87"/>
      <c r="P169" s="87"/>
      <c r="Q169" s="24"/>
      <c r="R169" s="24"/>
      <c r="S169" s="29" t="s">
        <v>494</v>
      </c>
      <c r="T169" s="31" t="s">
        <v>484</v>
      </c>
      <c r="U169" s="24"/>
      <c r="V169" s="30"/>
      <c r="W169" s="24"/>
      <c r="X169" s="28"/>
      <c r="Y169" s="24"/>
      <c r="Z169" s="32"/>
      <c r="AA169" s="102"/>
      <c r="AB169" s="104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</row>
    <row r="170" spans="1:596" s="61" customFormat="1" ht="30" hidden="1" customHeight="1">
      <c r="A170">
        <v>28</v>
      </c>
      <c r="B170" s="8" t="s">
        <v>143</v>
      </c>
      <c r="C170" s="56" t="s">
        <v>144</v>
      </c>
      <c r="D170" s="47">
        <v>2003</v>
      </c>
      <c r="E170" s="46">
        <v>311</v>
      </c>
      <c r="F170" s="38" t="s">
        <v>125</v>
      </c>
      <c r="G170" s="38" t="s">
        <v>556</v>
      </c>
      <c r="H170" s="33" t="s">
        <v>520</v>
      </c>
      <c r="I170" s="26" t="s">
        <v>491</v>
      </c>
      <c r="J170" s="203" t="s">
        <v>493</v>
      </c>
      <c r="K170" s="87" t="s">
        <v>491</v>
      </c>
      <c r="L170" s="87" t="s">
        <v>620</v>
      </c>
      <c r="M170" s="87" t="s">
        <v>491</v>
      </c>
      <c r="N170" s="87"/>
      <c r="O170" s="87"/>
      <c r="P170" s="87"/>
      <c r="Q170" s="24"/>
      <c r="R170" s="24"/>
      <c r="S170" s="24"/>
      <c r="T170" s="30"/>
      <c r="U170" s="29" t="s">
        <v>494</v>
      </c>
      <c r="V170" s="31" t="s">
        <v>484</v>
      </c>
      <c r="W170" s="24"/>
      <c r="X170" s="28"/>
      <c r="Y170" s="24"/>
      <c r="Z170" s="32"/>
      <c r="AA170" s="102"/>
      <c r="AB170" s="104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</row>
    <row r="171" spans="1:596" s="61" customFormat="1" ht="30" hidden="1" customHeight="1">
      <c r="A171">
        <v>44</v>
      </c>
      <c r="B171" s="11" t="s">
        <v>322</v>
      </c>
      <c r="C171" s="14" t="s">
        <v>323</v>
      </c>
      <c r="D171" s="50">
        <v>2010</v>
      </c>
      <c r="E171" s="49">
        <v>709</v>
      </c>
      <c r="F171" s="41" t="s">
        <v>306</v>
      </c>
      <c r="G171" s="41" t="s">
        <v>579</v>
      </c>
      <c r="H171" s="33" t="s">
        <v>520</v>
      </c>
      <c r="I171" s="86" t="s">
        <v>491</v>
      </c>
      <c r="J171" s="86" t="s">
        <v>493</v>
      </c>
      <c r="K171" s="87" t="s">
        <v>491</v>
      </c>
      <c r="L171" s="145" t="s">
        <v>546</v>
      </c>
      <c r="M171" s="87" t="s">
        <v>491</v>
      </c>
      <c r="N171" s="145"/>
      <c r="O171" s="145"/>
      <c r="P171" s="145"/>
      <c r="Q171" s="29" t="s">
        <v>490</v>
      </c>
      <c r="R171" s="159" t="s">
        <v>486</v>
      </c>
      <c r="S171" s="24"/>
      <c r="T171" s="30"/>
      <c r="U171" s="24"/>
      <c r="V171" s="30"/>
      <c r="W171" s="24" t="s">
        <v>605</v>
      </c>
      <c r="X171" s="204" t="s">
        <v>492</v>
      </c>
      <c r="Y171" s="24" t="s">
        <v>605</v>
      </c>
      <c r="Z171" s="32"/>
      <c r="AA171" s="102"/>
      <c r="AB171" s="104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</row>
    <row r="172" spans="1:596" s="61" customFormat="1" ht="30" hidden="1" customHeight="1">
      <c r="A172">
        <v>58</v>
      </c>
      <c r="B172" s="10" t="s">
        <v>38</v>
      </c>
      <c r="C172" s="58" t="s">
        <v>253</v>
      </c>
      <c r="D172" s="51">
        <v>2011</v>
      </c>
      <c r="E172" s="49">
        <v>803</v>
      </c>
      <c r="F172" s="41" t="s">
        <v>273</v>
      </c>
      <c r="G172" s="41" t="s">
        <v>579</v>
      </c>
      <c r="H172" s="33" t="s">
        <v>520</v>
      </c>
      <c r="I172" s="86" t="s">
        <v>491</v>
      </c>
      <c r="J172" s="86" t="s">
        <v>493</v>
      </c>
      <c r="K172" s="87" t="s">
        <v>495</v>
      </c>
      <c r="L172" s="145"/>
      <c r="M172" s="27" t="s">
        <v>495</v>
      </c>
      <c r="N172" s="27"/>
      <c r="O172" s="27"/>
      <c r="P172" s="27"/>
      <c r="Q172" s="29" t="s">
        <v>490</v>
      </c>
      <c r="R172" s="159" t="s">
        <v>483</v>
      </c>
      <c r="S172" s="24"/>
      <c r="T172" s="30"/>
      <c r="U172" s="24"/>
      <c r="V172" s="30"/>
      <c r="W172" s="24" t="s">
        <v>605</v>
      </c>
      <c r="X172" s="204" t="s">
        <v>492</v>
      </c>
      <c r="Y172" s="24" t="s">
        <v>605</v>
      </c>
      <c r="Z172" s="32"/>
      <c r="AA172" s="102"/>
      <c r="AB172" s="104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</row>
    <row r="173" spans="1:596" s="61" customFormat="1" ht="30" hidden="1" customHeight="1">
      <c r="A173">
        <v>104</v>
      </c>
      <c r="B173" s="8" t="s">
        <v>128</v>
      </c>
      <c r="C173" s="56" t="s">
        <v>129</v>
      </c>
      <c r="D173" s="47">
        <v>1996</v>
      </c>
      <c r="E173" s="46">
        <v>96</v>
      </c>
      <c r="F173" s="38" t="s">
        <v>125</v>
      </c>
      <c r="G173" s="38" t="s">
        <v>556</v>
      </c>
      <c r="H173" s="33" t="s">
        <v>520</v>
      </c>
      <c r="I173" s="26" t="s">
        <v>491</v>
      </c>
      <c r="J173" s="203" t="s">
        <v>493</v>
      </c>
      <c r="K173" s="87" t="s">
        <v>490</v>
      </c>
      <c r="L173" s="87" t="s">
        <v>486</v>
      </c>
      <c r="M173" s="87" t="s">
        <v>491</v>
      </c>
      <c r="N173" s="87"/>
      <c r="O173" s="87"/>
      <c r="P173" s="87"/>
      <c r="Q173" s="24"/>
      <c r="R173" s="24"/>
      <c r="S173" s="24"/>
      <c r="T173" s="30"/>
      <c r="U173" s="29" t="s">
        <v>494</v>
      </c>
      <c r="V173" s="31" t="s">
        <v>484</v>
      </c>
      <c r="W173" s="24"/>
      <c r="X173" s="28"/>
      <c r="Y173" s="24"/>
      <c r="Z173" s="32"/>
      <c r="AA173" s="102"/>
      <c r="AB173" s="104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</row>
    <row r="174" spans="1:596" s="61" customFormat="1" ht="30" hidden="1" customHeight="1">
      <c r="A174">
        <v>125</v>
      </c>
      <c r="B174" s="8" t="s">
        <v>148</v>
      </c>
      <c r="C174" s="56" t="s">
        <v>97</v>
      </c>
      <c r="D174" s="47">
        <v>2008</v>
      </c>
      <c r="E174" s="46">
        <v>534</v>
      </c>
      <c r="F174" s="38" t="s">
        <v>125</v>
      </c>
      <c r="G174" s="38" t="s">
        <v>557</v>
      </c>
      <c r="H174" s="33" t="s">
        <v>520</v>
      </c>
      <c r="I174" s="86" t="s">
        <v>491</v>
      </c>
      <c r="J174" s="86" t="s">
        <v>493</v>
      </c>
      <c r="K174" s="87" t="s">
        <v>491</v>
      </c>
      <c r="L174" s="87" t="s">
        <v>545</v>
      </c>
      <c r="M174" s="87" t="s">
        <v>491</v>
      </c>
      <c r="N174" s="87"/>
      <c r="O174" s="87"/>
      <c r="P174" s="87"/>
      <c r="Q174" s="24"/>
      <c r="R174" s="24"/>
      <c r="S174" s="24"/>
      <c r="T174" s="30"/>
      <c r="U174" s="29" t="s">
        <v>494</v>
      </c>
      <c r="V174" s="31" t="s">
        <v>484</v>
      </c>
      <c r="W174" s="24"/>
      <c r="X174" s="28"/>
      <c r="Y174" s="24"/>
      <c r="Z174" s="32"/>
      <c r="AA174" s="102"/>
      <c r="AB174" s="10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</row>
    <row r="175" spans="1:596" s="61" customFormat="1" ht="30" hidden="1" customHeight="1">
      <c r="A175">
        <v>165</v>
      </c>
      <c r="B175" s="6" t="s">
        <v>194</v>
      </c>
      <c r="C175" s="54" t="s">
        <v>193</v>
      </c>
      <c r="D175" s="45">
        <v>2003</v>
      </c>
      <c r="E175" s="45">
        <v>322</v>
      </c>
      <c r="F175" s="36" t="s">
        <v>195</v>
      </c>
      <c r="G175" s="36" t="s">
        <v>557</v>
      </c>
      <c r="H175" s="33" t="s">
        <v>520</v>
      </c>
      <c r="I175" s="21" t="s">
        <v>491</v>
      </c>
      <c r="J175" s="203" t="s">
        <v>493</v>
      </c>
      <c r="K175" s="87" t="s">
        <v>490</v>
      </c>
      <c r="L175" s="87" t="s">
        <v>487</v>
      </c>
      <c r="M175" s="87" t="s">
        <v>491</v>
      </c>
      <c r="N175" s="27"/>
      <c r="O175" s="27"/>
      <c r="P175" s="27"/>
      <c r="Q175" s="24"/>
      <c r="R175" s="24"/>
      <c r="S175" s="24" t="s">
        <v>494</v>
      </c>
      <c r="T175" s="30" t="s">
        <v>484</v>
      </c>
      <c r="U175" s="24"/>
      <c r="V175" s="30"/>
      <c r="W175" s="24"/>
      <c r="X175" s="28"/>
      <c r="Y175" s="24"/>
      <c r="Z175" s="32"/>
      <c r="AA175" s="102"/>
      <c r="AB175" s="104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</row>
    <row r="176" spans="1:596" s="61" customFormat="1" ht="30" hidden="1" customHeight="1">
      <c r="A176">
        <v>166</v>
      </c>
      <c r="B176" s="5" t="s">
        <v>198</v>
      </c>
      <c r="C176" s="53" t="s">
        <v>199</v>
      </c>
      <c r="D176" s="44">
        <v>2009</v>
      </c>
      <c r="E176" s="44">
        <v>700</v>
      </c>
      <c r="F176" s="35" t="s">
        <v>195</v>
      </c>
      <c r="G176" s="35" t="s">
        <v>556</v>
      </c>
      <c r="H176" s="33" t="s">
        <v>520</v>
      </c>
      <c r="I176" s="86" t="s">
        <v>491</v>
      </c>
      <c r="J176" s="86" t="s">
        <v>493</v>
      </c>
      <c r="K176" s="87" t="s">
        <v>491</v>
      </c>
      <c r="L176" s="87" t="s">
        <v>486</v>
      </c>
      <c r="M176" s="87" t="s">
        <v>491</v>
      </c>
      <c r="N176" s="87"/>
      <c r="O176" s="87"/>
      <c r="P176" s="87"/>
      <c r="Q176" s="24"/>
      <c r="R176" s="24"/>
      <c r="S176" s="24" t="s">
        <v>494</v>
      </c>
      <c r="T176" s="32" t="s">
        <v>483</v>
      </c>
      <c r="U176" s="24"/>
      <c r="V176" s="30"/>
      <c r="W176" s="24"/>
      <c r="X176" s="28"/>
      <c r="Y176" s="24"/>
      <c r="Z176" s="32"/>
      <c r="AA176" s="102"/>
      <c r="AB176" s="104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</row>
    <row r="177" spans="1:596" s="61" customFormat="1" ht="30" hidden="1" customHeight="1">
      <c r="A177">
        <v>198</v>
      </c>
      <c r="B177" s="11" t="s">
        <v>220</v>
      </c>
      <c r="C177" s="14" t="s">
        <v>285</v>
      </c>
      <c r="D177" s="50">
        <v>2003</v>
      </c>
      <c r="E177" s="50">
        <v>370</v>
      </c>
      <c r="F177" s="41" t="s">
        <v>426</v>
      </c>
      <c r="G177" s="41" t="s">
        <v>563</v>
      </c>
      <c r="H177" s="33" t="s">
        <v>520</v>
      </c>
      <c r="I177" s="21" t="s">
        <v>491</v>
      </c>
      <c r="J177" s="203" t="s">
        <v>493</v>
      </c>
      <c r="K177" s="87" t="s">
        <v>490</v>
      </c>
      <c r="L177" s="87" t="s">
        <v>485</v>
      </c>
      <c r="M177" s="87" t="s">
        <v>491</v>
      </c>
      <c r="N177" s="87"/>
      <c r="O177" s="87"/>
      <c r="P177" s="87"/>
      <c r="Q177" s="29" t="s">
        <v>491</v>
      </c>
      <c r="R177" s="29"/>
      <c r="S177" s="24"/>
      <c r="T177" s="30"/>
      <c r="U177" s="24"/>
      <c r="V177" s="30"/>
      <c r="W177" s="24" t="s">
        <v>605</v>
      </c>
      <c r="X177" s="204" t="s">
        <v>624</v>
      </c>
      <c r="Y177" s="24" t="s">
        <v>605</v>
      </c>
      <c r="Z177" s="32"/>
      <c r="AA177" s="102"/>
      <c r="AB177" s="104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</row>
    <row r="178" spans="1:596" s="61" customFormat="1" ht="30" hidden="1" customHeight="1">
      <c r="A178">
        <v>237</v>
      </c>
      <c r="B178" s="5" t="s">
        <v>216</v>
      </c>
      <c r="C178" s="53" t="s">
        <v>217</v>
      </c>
      <c r="D178" s="44">
        <v>2004</v>
      </c>
      <c r="E178" s="44">
        <v>459</v>
      </c>
      <c r="F178" s="35" t="s">
        <v>213</v>
      </c>
      <c r="G178" s="35" t="s">
        <v>556</v>
      </c>
      <c r="H178" s="33" t="s">
        <v>520</v>
      </c>
      <c r="I178" s="21" t="s">
        <v>491</v>
      </c>
      <c r="J178" s="203" t="s">
        <v>493</v>
      </c>
      <c r="K178" s="87" t="s">
        <v>491</v>
      </c>
      <c r="L178" s="87" t="s">
        <v>545</v>
      </c>
      <c r="M178" s="87" t="s">
        <v>491</v>
      </c>
      <c r="N178" s="27"/>
      <c r="O178" s="27"/>
      <c r="P178" s="27"/>
      <c r="Q178" s="24"/>
      <c r="R178" s="24"/>
      <c r="S178" s="29" t="s">
        <v>494</v>
      </c>
      <c r="T178" s="31" t="s">
        <v>484</v>
      </c>
      <c r="U178" s="24"/>
      <c r="V178" s="30"/>
      <c r="W178" s="24"/>
      <c r="X178" s="28"/>
      <c r="Y178" s="24"/>
      <c r="Z178" s="32"/>
      <c r="AA178" s="102"/>
      <c r="AB178" s="104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</row>
    <row r="179" spans="1:596" s="61" customFormat="1" ht="30" hidden="1" customHeight="1">
      <c r="A179">
        <v>333</v>
      </c>
      <c r="B179" s="6" t="s">
        <v>596</v>
      </c>
      <c r="C179" s="54" t="s">
        <v>124</v>
      </c>
      <c r="D179" s="45" t="s">
        <v>597</v>
      </c>
      <c r="E179" s="45">
        <v>358</v>
      </c>
      <c r="F179" s="36" t="s">
        <v>241</v>
      </c>
      <c r="G179" s="41" t="s">
        <v>556</v>
      </c>
      <c r="H179" s="33" t="s">
        <v>520</v>
      </c>
      <c r="I179" s="116" t="s">
        <v>491</v>
      </c>
      <c r="J179" s="116" t="s">
        <v>493</v>
      </c>
      <c r="K179" s="87" t="s">
        <v>491</v>
      </c>
      <c r="L179" s="87" t="s">
        <v>621</v>
      </c>
      <c r="M179" s="87" t="s">
        <v>491</v>
      </c>
      <c r="N179" s="145"/>
      <c r="O179" s="145"/>
      <c r="P179" s="145"/>
      <c r="Q179" s="24" t="s">
        <v>491</v>
      </c>
      <c r="R179" s="146" t="s">
        <v>483</v>
      </c>
      <c r="S179" s="24"/>
      <c r="T179" s="30"/>
      <c r="U179" s="24"/>
      <c r="V179" s="30"/>
      <c r="W179" s="24" t="s">
        <v>605</v>
      </c>
      <c r="X179" s="204" t="s">
        <v>547</v>
      </c>
      <c r="Y179" s="24" t="s">
        <v>605</v>
      </c>
      <c r="Z179" s="32"/>
      <c r="AA179" s="102"/>
      <c r="AB179" s="104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</row>
    <row r="180" spans="1:596" s="61" customFormat="1" ht="30" hidden="1" customHeight="1">
      <c r="A180">
        <v>128</v>
      </c>
      <c r="B180" s="4" t="s">
        <v>299</v>
      </c>
      <c r="C180" s="52" t="s">
        <v>184</v>
      </c>
      <c r="D180" s="43">
        <v>2011</v>
      </c>
      <c r="E180" s="43">
        <v>745</v>
      </c>
      <c r="F180" s="34" t="s">
        <v>478</v>
      </c>
      <c r="G180" s="34" t="s">
        <v>581</v>
      </c>
      <c r="H180" s="33" t="s">
        <v>520</v>
      </c>
      <c r="I180" s="23" t="s">
        <v>523</v>
      </c>
      <c r="J180" s="23"/>
      <c r="K180" s="27" t="s">
        <v>490</v>
      </c>
      <c r="L180" s="87" t="s">
        <v>484</v>
      </c>
      <c r="M180" s="87" t="s">
        <v>490</v>
      </c>
      <c r="N180" s="87"/>
      <c r="O180" s="87" t="s">
        <v>605</v>
      </c>
      <c r="P180" s="87"/>
      <c r="Q180" s="24" t="s">
        <v>490</v>
      </c>
      <c r="R180" s="24"/>
      <c r="S180" s="24"/>
      <c r="T180" s="30"/>
      <c r="U180" s="24"/>
      <c r="V180" s="30"/>
      <c r="W180" s="24" t="s">
        <v>605</v>
      </c>
      <c r="X180" s="204" t="s">
        <v>625</v>
      </c>
      <c r="Y180" s="24" t="s">
        <v>605</v>
      </c>
      <c r="Z180" s="32"/>
      <c r="AA180" s="102"/>
      <c r="AB180" s="104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</row>
    <row r="181" spans="1:596" s="61" customFormat="1" ht="30" hidden="1" customHeight="1">
      <c r="A181">
        <v>2</v>
      </c>
      <c r="B181" s="149" t="s">
        <v>75</v>
      </c>
      <c r="C181" s="150" t="s">
        <v>69</v>
      </c>
      <c r="D181" s="151">
        <v>2010</v>
      </c>
      <c r="E181" s="151">
        <v>706</v>
      </c>
      <c r="F181" s="152" t="s">
        <v>543</v>
      </c>
      <c r="G181" s="152" t="s">
        <v>571</v>
      </c>
      <c r="H181" s="153" t="s">
        <v>520</v>
      </c>
      <c r="I181" s="26" t="s">
        <v>523</v>
      </c>
      <c r="J181" s="144"/>
      <c r="K181" s="27" t="s">
        <v>490</v>
      </c>
      <c r="L181" s="87" t="s">
        <v>626</v>
      </c>
      <c r="M181" s="27"/>
      <c r="N181" s="27"/>
      <c r="O181" s="27"/>
      <c r="P181" s="27"/>
      <c r="Q181" s="24"/>
      <c r="R181" s="24"/>
      <c r="S181" s="24"/>
      <c r="T181" s="30"/>
      <c r="U181" s="24"/>
      <c r="V181" s="30"/>
      <c r="W181" s="87" t="s">
        <v>605</v>
      </c>
      <c r="X181" s="28"/>
      <c r="Y181" s="27"/>
      <c r="Z181" s="32"/>
      <c r="AA181" s="101"/>
      <c r="AB181" s="104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</row>
    <row r="182" spans="1:596" s="61" customFormat="1" ht="30" hidden="1" customHeight="1">
      <c r="A182">
        <v>3</v>
      </c>
      <c r="B182" s="11" t="s">
        <v>75</v>
      </c>
      <c r="C182" s="14" t="s">
        <v>142</v>
      </c>
      <c r="D182" s="50">
        <v>2004</v>
      </c>
      <c r="E182" s="50">
        <v>585</v>
      </c>
      <c r="F182" s="41" t="s">
        <v>426</v>
      </c>
      <c r="G182" s="41" t="s">
        <v>556</v>
      </c>
      <c r="H182" s="33" t="s">
        <v>520</v>
      </c>
      <c r="I182" s="23" t="s">
        <v>523</v>
      </c>
      <c r="J182" s="23"/>
      <c r="K182" s="87" t="s">
        <v>490</v>
      </c>
      <c r="L182" s="87" t="s">
        <v>486</v>
      </c>
      <c r="M182" s="87" t="s">
        <v>495</v>
      </c>
      <c r="N182" s="87"/>
      <c r="O182" s="87"/>
      <c r="P182" s="87"/>
      <c r="Q182" s="29" t="s">
        <v>491</v>
      </c>
      <c r="R182" s="29"/>
      <c r="S182" s="24"/>
      <c r="T182" s="30"/>
      <c r="U182" s="24"/>
      <c r="V182" s="30"/>
      <c r="W182" s="24" t="s">
        <v>605</v>
      </c>
      <c r="X182" s="204" t="s">
        <v>486</v>
      </c>
      <c r="Y182" s="24" t="s">
        <v>605</v>
      </c>
      <c r="Z182" s="32"/>
      <c r="AA182" s="102"/>
      <c r="AB182" s="104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</row>
    <row r="183" spans="1:596" s="61" customFormat="1" ht="30" hidden="1" customHeight="1">
      <c r="A183">
        <v>4</v>
      </c>
      <c r="B183" s="11" t="s">
        <v>403</v>
      </c>
      <c r="C183" s="14" t="s">
        <v>404</v>
      </c>
      <c r="D183" s="50">
        <v>2005</v>
      </c>
      <c r="E183" s="50">
        <v>596</v>
      </c>
      <c r="F183" s="41" t="s">
        <v>382</v>
      </c>
      <c r="G183" s="41" t="s">
        <v>563</v>
      </c>
      <c r="H183" s="33" t="s">
        <v>520</v>
      </c>
      <c r="I183" s="23" t="s">
        <v>523</v>
      </c>
      <c r="J183" s="23"/>
      <c r="K183" s="87" t="s">
        <v>495</v>
      </c>
      <c r="L183" s="87"/>
      <c r="M183" s="27" t="s">
        <v>495</v>
      </c>
      <c r="N183" s="27"/>
      <c r="O183" s="27"/>
      <c r="P183" s="27"/>
      <c r="Q183" s="29" t="s">
        <v>491</v>
      </c>
      <c r="R183" s="29"/>
      <c r="S183" s="24"/>
      <c r="T183" s="30"/>
      <c r="U183" s="24"/>
      <c r="V183" s="30"/>
      <c r="W183" s="24" t="s">
        <v>605</v>
      </c>
      <c r="X183" s="204" t="s">
        <v>489</v>
      </c>
      <c r="Y183" s="24" t="s">
        <v>605</v>
      </c>
      <c r="Z183" s="32"/>
      <c r="AA183" s="102"/>
      <c r="AB183" s="104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</row>
    <row r="184" spans="1:596" s="61" customFormat="1" ht="30" hidden="1" customHeight="1">
      <c r="A184">
        <v>5</v>
      </c>
      <c r="B184" s="11" t="s">
        <v>403</v>
      </c>
      <c r="C184" s="14" t="s">
        <v>97</v>
      </c>
      <c r="D184" s="50">
        <v>2010</v>
      </c>
      <c r="E184" s="50">
        <v>651</v>
      </c>
      <c r="F184" s="41" t="s">
        <v>426</v>
      </c>
      <c r="G184" s="41" t="s">
        <v>556</v>
      </c>
      <c r="H184" s="33" t="s">
        <v>520</v>
      </c>
      <c r="I184" s="23" t="s">
        <v>523</v>
      </c>
      <c r="J184" s="23"/>
      <c r="K184" s="87" t="s">
        <v>495</v>
      </c>
      <c r="L184" s="87"/>
      <c r="M184" s="27" t="s">
        <v>495</v>
      </c>
      <c r="N184" s="27"/>
      <c r="O184" s="27"/>
      <c r="P184" s="27"/>
      <c r="Q184" s="29" t="s">
        <v>490</v>
      </c>
      <c r="R184" s="29"/>
      <c r="S184" s="24"/>
      <c r="T184" s="30"/>
      <c r="U184" s="24"/>
      <c r="V184" s="30"/>
      <c r="W184" s="24" t="s">
        <v>605</v>
      </c>
      <c r="X184" s="204" t="s">
        <v>489</v>
      </c>
      <c r="Y184" s="24" t="s">
        <v>605</v>
      </c>
      <c r="Z184" s="32"/>
      <c r="AA184" s="102"/>
      <c r="AB184" s="10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</row>
    <row r="185" spans="1:596" s="61" customFormat="1" ht="30" hidden="1" customHeight="1">
      <c r="A185">
        <v>8</v>
      </c>
      <c r="B185" s="11" t="s">
        <v>232</v>
      </c>
      <c r="C185" s="14" t="s">
        <v>329</v>
      </c>
      <c r="D185" s="50">
        <v>1996</v>
      </c>
      <c r="E185" s="50">
        <v>58</v>
      </c>
      <c r="F185" s="41" t="s">
        <v>330</v>
      </c>
      <c r="G185" s="41" t="s">
        <v>556</v>
      </c>
      <c r="H185" s="33" t="s">
        <v>520</v>
      </c>
      <c r="I185" s="86" t="s">
        <v>523</v>
      </c>
      <c r="J185" s="86"/>
      <c r="K185" s="87" t="s">
        <v>495</v>
      </c>
      <c r="L185" s="87"/>
      <c r="M185" s="87" t="s">
        <v>495</v>
      </c>
      <c r="N185" s="87"/>
      <c r="O185" s="87"/>
      <c r="P185" s="87"/>
      <c r="Q185" s="29" t="s">
        <v>491</v>
      </c>
      <c r="R185" s="108" t="s">
        <v>483</v>
      </c>
      <c r="S185" s="24"/>
      <c r="T185" s="30"/>
      <c r="U185" s="24"/>
      <c r="V185" s="30"/>
      <c r="W185" s="24" t="s">
        <v>605</v>
      </c>
      <c r="X185" s="204" t="s">
        <v>483</v>
      </c>
      <c r="Y185" s="24"/>
      <c r="Z185" s="32"/>
      <c r="AA185" s="102"/>
      <c r="AB185" s="205" t="s">
        <v>484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</row>
    <row r="186" spans="1:596" s="61" customFormat="1" ht="30" hidden="1" customHeight="1">
      <c r="A186">
        <v>9</v>
      </c>
      <c r="B186" s="11" t="s">
        <v>232</v>
      </c>
      <c r="C186" s="14" t="s">
        <v>69</v>
      </c>
      <c r="D186" s="50">
        <v>2008</v>
      </c>
      <c r="E186" s="50">
        <v>686</v>
      </c>
      <c r="F186" s="41" t="s">
        <v>382</v>
      </c>
      <c r="G186" s="41" t="s">
        <v>556</v>
      </c>
      <c r="H186" s="33" t="s">
        <v>520</v>
      </c>
      <c r="I186" s="23" t="s">
        <v>523</v>
      </c>
      <c r="J186" s="23"/>
      <c r="K186" s="87" t="s">
        <v>491</v>
      </c>
      <c r="L186" s="87" t="s">
        <v>622</v>
      </c>
      <c r="M186" s="27" t="s">
        <v>491</v>
      </c>
      <c r="N186" s="27"/>
      <c r="O186" s="27"/>
      <c r="P186" s="27"/>
      <c r="Q186" s="29" t="s">
        <v>491</v>
      </c>
      <c r="R186" s="29"/>
      <c r="S186" s="24"/>
      <c r="T186" s="30"/>
      <c r="U186" s="24"/>
      <c r="V186" s="30"/>
      <c r="W186" s="24" t="s">
        <v>605</v>
      </c>
      <c r="X186" s="204" t="s">
        <v>622</v>
      </c>
      <c r="Y186" s="24" t="s">
        <v>605</v>
      </c>
      <c r="Z186" s="32"/>
      <c r="AA186" s="102"/>
      <c r="AB186" s="104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</row>
    <row r="187" spans="1:596" s="61" customFormat="1" ht="30" hidden="1" customHeight="1">
      <c r="A187">
        <v>10</v>
      </c>
      <c r="B187" s="11" t="s">
        <v>232</v>
      </c>
      <c r="C187" s="14" t="s">
        <v>377</v>
      </c>
      <c r="D187" s="50">
        <v>2008</v>
      </c>
      <c r="E187" s="50">
        <v>685</v>
      </c>
      <c r="F187" s="41" t="s">
        <v>382</v>
      </c>
      <c r="G187" s="41" t="s">
        <v>556</v>
      </c>
      <c r="H187" s="33" t="s">
        <v>520</v>
      </c>
      <c r="I187" s="25" t="s">
        <v>523</v>
      </c>
      <c r="J187" s="25"/>
      <c r="K187" s="87" t="s">
        <v>491</v>
      </c>
      <c r="L187" s="87" t="s">
        <v>624</v>
      </c>
      <c r="M187" s="87" t="s">
        <v>495</v>
      </c>
      <c r="N187" s="87"/>
      <c r="O187" s="87"/>
      <c r="P187" s="87"/>
      <c r="Q187" s="29" t="s">
        <v>491</v>
      </c>
      <c r="R187" s="29"/>
      <c r="S187" s="24"/>
      <c r="T187" s="30"/>
      <c r="U187" s="24"/>
      <c r="V187" s="30"/>
      <c r="W187" s="24" t="s">
        <v>605</v>
      </c>
      <c r="X187" s="204" t="s">
        <v>622</v>
      </c>
      <c r="Y187" s="24" t="s">
        <v>605</v>
      </c>
      <c r="Z187" s="32"/>
      <c r="AA187" s="102"/>
      <c r="AB187" s="104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</row>
    <row r="188" spans="1:596" s="61" customFormat="1" ht="30" hidden="1" customHeight="1">
      <c r="A188">
        <v>11</v>
      </c>
      <c r="B188" s="131" t="s">
        <v>214</v>
      </c>
      <c r="C188" s="132" t="s">
        <v>215</v>
      </c>
      <c r="D188" s="133">
        <v>2002</v>
      </c>
      <c r="E188" s="133">
        <v>331</v>
      </c>
      <c r="F188" s="134" t="s">
        <v>213</v>
      </c>
      <c r="G188" s="134" t="s">
        <v>573</v>
      </c>
      <c r="H188" s="111" t="s">
        <v>520</v>
      </c>
      <c r="I188" s="135"/>
      <c r="J188" s="135"/>
      <c r="K188" s="130"/>
      <c r="L188" s="130"/>
      <c r="M188" s="130"/>
      <c r="N188" s="130"/>
      <c r="O188" s="130"/>
      <c r="P188" s="130"/>
      <c r="Q188" s="137"/>
      <c r="R188" s="137"/>
      <c r="S188" s="138" t="s">
        <v>494</v>
      </c>
      <c r="T188" s="139" t="s">
        <v>484</v>
      </c>
      <c r="U188" s="137"/>
      <c r="V188" s="136"/>
      <c r="W188" s="137"/>
      <c r="X188" s="140"/>
      <c r="Y188" s="137"/>
      <c r="Z188" s="141"/>
      <c r="AA188" s="142"/>
      <c r="AB188" s="143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</row>
    <row r="189" spans="1:596" s="61" customFormat="1" ht="30" hidden="1" customHeight="1">
      <c r="A189">
        <v>13</v>
      </c>
      <c r="B189" s="187" t="s">
        <v>7</v>
      </c>
      <c r="C189" s="188" t="s">
        <v>8</v>
      </c>
      <c r="D189" s="189">
        <v>2011</v>
      </c>
      <c r="E189" s="189">
        <v>763</v>
      </c>
      <c r="F189" s="190" t="s">
        <v>500</v>
      </c>
      <c r="G189" s="190" t="s">
        <v>558</v>
      </c>
      <c r="H189" s="191" t="s">
        <v>540</v>
      </c>
      <c r="I189" s="117"/>
      <c r="J189" s="117"/>
      <c r="K189" s="118"/>
      <c r="L189" s="118"/>
      <c r="M189" s="118"/>
      <c r="N189" s="118"/>
      <c r="O189" s="118"/>
      <c r="P189" s="118"/>
      <c r="Q189" s="119"/>
      <c r="R189" s="119"/>
      <c r="S189" s="119"/>
      <c r="T189" s="120"/>
      <c r="U189" s="119"/>
      <c r="V189" s="120"/>
      <c r="W189" s="118"/>
      <c r="X189" s="121"/>
      <c r="Y189" s="118"/>
      <c r="Z189" s="122"/>
      <c r="AA189" s="123"/>
      <c r="AB189" s="124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</row>
    <row r="190" spans="1:596" s="61" customFormat="1" ht="30" hidden="1" customHeight="1">
      <c r="A190">
        <v>16</v>
      </c>
      <c r="B190" s="11" t="s">
        <v>244</v>
      </c>
      <c r="C190" s="14" t="s">
        <v>45</v>
      </c>
      <c r="D190" s="50">
        <v>2007</v>
      </c>
      <c r="E190" s="49">
        <v>675</v>
      </c>
      <c r="F190" s="41" t="s">
        <v>241</v>
      </c>
      <c r="G190" s="41" t="s">
        <v>570</v>
      </c>
      <c r="H190" s="33" t="s">
        <v>520</v>
      </c>
      <c r="I190" s="23" t="s">
        <v>523</v>
      </c>
      <c r="J190" s="23"/>
      <c r="K190" s="87" t="s">
        <v>491</v>
      </c>
      <c r="L190" s="145" t="s">
        <v>546</v>
      </c>
      <c r="M190" s="87" t="s">
        <v>491</v>
      </c>
      <c r="N190" s="145"/>
      <c r="O190" s="145"/>
      <c r="P190" s="145"/>
      <c r="Q190" s="24" t="s">
        <v>490</v>
      </c>
      <c r="R190" s="146" t="s">
        <v>485</v>
      </c>
      <c r="S190" s="24"/>
      <c r="T190" s="30"/>
      <c r="U190" s="24"/>
      <c r="V190" s="30"/>
      <c r="W190" s="24" t="s">
        <v>605</v>
      </c>
      <c r="X190" s="204" t="s">
        <v>493</v>
      </c>
      <c r="Y190" s="24" t="s">
        <v>605</v>
      </c>
      <c r="Z190" s="32"/>
      <c r="AA190" s="102"/>
      <c r="AB190" s="104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</row>
    <row r="191" spans="1:596" s="61" customFormat="1" ht="30" hidden="1" customHeight="1">
      <c r="A191">
        <v>17</v>
      </c>
      <c r="B191" s="11" t="s">
        <v>234</v>
      </c>
      <c r="C191" s="14" t="s">
        <v>111</v>
      </c>
      <c r="D191" s="50">
        <v>2009</v>
      </c>
      <c r="E191" s="50">
        <v>701</v>
      </c>
      <c r="F191" s="41" t="s">
        <v>382</v>
      </c>
      <c r="G191" s="41" t="s">
        <v>556</v>
      </c>
      <c r="H191" s="33" t="s">
        <v>520</v>
      </c>
      <c r="I191" s="23" t="s">
        <v>523</v>
      </c>
      <c r="J191" s="23"/>
      <c r="K191" s="87" t="s">
        <v>491</v>
      </c>
      <c r="L191" s="87" t="s">
        <v>546</v>
      </c>
      <c r="M191" s="87" t="s">
        <v>491</v>
      </c>
      <c r="N191" s="87"/>
      <c r="O191" s="87"/>
      <c r="P191" s="87"/>
      <c r="Q191" s="29" t="s">
        <v>491</v>
      </c>
      <c r="R191" s="29"/>
      <c r="S191" s="24"/>
      <c r="T191" s="30"/>
      <c r="U191" s="24"/>
      <c r="V191" s="30"/>
      <c r="W191" s="24" t="s">
        <v>605</v>
      </c>
      <c r="X191" s="204" t="s">
        <v>621</v>
      </c>
      <c r="Y191" s="24" t="s">
        <v>605</v>
      </c>
      <c r="Z191" s="32"/>
      <c r="AA191" s="102"/>
      <c r="AB191" s="104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</row>
    <row r="192" spans="1:596" s="61" customFormat="1" ht="30" hidden="1" customHeight="1">
      <c r="A192">
        <v>19</v>
      </c>
      <c r="B192" s="11" t="s">
        <v>359</v>
      </c>
      <c r="C192" s="14" t="s">
        <v>253</v>
      </c>
      <c r="D192" s="50">
        <v>1998</v>
      </c>
      <c r="E192" s="50">
        <v>274</v>
      </c>
      <c r="F192" s="41" t="s">
        <v>330</v>
      </c>
      <c r="G192" s="41" t="s">
        <v>561</v>
      </c>
      <c r="H192" s="33" t="s">
        <v>520</v>
      </c>
      <c r="I192" s="25" t="s">
        <v>523</v>
      </c>
      <c r="J192" s="25"/>
      <c r="K192" s="27" t="s">
        <v>495</v>
      </c>
      <c r="L192" s="27"/>
      <c r="M192" s="87" t="s">
        <v>495</v>
      </c>
      <c r="N192" s="87"/>
      <c r="O192" s="87"/>
      <c r="P192" s="87"/>
      <c r="Q192" s="29" t="s">
        <v>491</v>
      </c>
      <c r="R192" s="108" t="s">
        <v>483</v>
      </c>
      <c r="S192" s="24"/>
      <c r="T192" s="30"/>
      <c r="U192" s="24"/>
      <c r="V192" s="30"/>
      <c r="W192" s="24" t="s">
        <v>605</v>
      </c>
      <c r="X192" s="204" t="s">
        <v>485</v>
      </c>
      <c r="Y192" s="24"/>
      <c r="Z192" s="32"/>
      <c r="AA192" s="102"/>
      <c r="AB192" s="205" t="s">
        <v>485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</row>
    <row r="193" spans="1:596" s="61" customFormat="1" ht="30" hidden="1" customHeight="1">
      <c r="A193">
        <v>20</v>
      </c>
      <c r="B193" s="149" t="s">
        <v>376</v>
      </c>
      <c r="C193" s="150" t="s">
        <v>377</v>
      </c>
      <c r="D193" s="151">
        <v>2010</v>
      </c>
      <c r="E193" s="151">
        <v>707</v>
      </c>
      <c r="F193" s="152" t="s">
        <v>587</v>
      </c>
      <c r="G193" s="152" t="s">
        <v>580</v>
      </c>
      <c r="H193" s="153" t="s">
        <v>520</v>
      </c>
      <c r="I193" s="26" t="s">
        <v>523</v>
      </c>
      <c r="J193" s="144"/>
      <c r="K193" s="27" t="s">
        <v>490</v>
      </c>
      <c r="L193" s="87" t="s">
        <v>626</v>
      </c>
      <c r="M193" s="27"/>
      <c r="N193" s="27"/>
      <c r="O193" s="27"/>
      <c r="P193" s="27"/>
      <c r="Q193" s="24"/>
      <c r="R193" s="24"/>
      <c r="S193" s="24"/>
      <c r="T193" s="30"/>
      <c r="U193" s="24"/>
      <c r="V193" s="30"/>
      <c r="W193" s="24" t="s">
        <v>605</v>
      </c>
      <c r="X193" s="204" t="s">
        <v>545</v>
      </c>
      <c r="Y193" s="24"/>
      <c r="Z193" s="32"/>
      <c r="AA193" s="102"/>
      <c r="AB193" s="104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</row>
    <row r="194" spans="1:596" s="61" customFormat="1" ht="30" hidden="1" customHeight="1">
      <c r="A194">
        <v>22</v>
      </c>
      <c r="B194" s="11" t="s">
        <v>433</v>
      </c>
      <c r="C194" s="14" t="s">
        <v>6</v>
      </c>
      <c r="D194" s="50">
        <v>2007</v>
      </c>
      <c r="E194" s="50">
        <v>623</v>
      </c>
      <c r="F194" s="41" t="s">
        <v>426</v>
      </c>
      <c r="G194" s="41" t="s">
        <v>579</v>
      </c>
      <c r="H194" s="33" t="s">
        <v>520</v>
      </c>
      <c r="I194" s="23" t="s">
        <v>523</v>
      </c>
      <c r="J194" s="23"/>
      <c r="K194" s="87" t="s">
        <v>491</v>
      </c>
      <c r="L194" s="87" t="s">
        <v>621</v>
      </c>
      <c r="M194" s="27" t="s">
        <v>495</v>
      </c>
      <c r="N194" s="27"/>
      <c r="O194" s="27"/>
      <c r="P194" s="27"/>
      <c r="Q194" s="27" t="s">
        <v>490</v>
      </c>
      <c r="R194" s="27"/>
      <c r="S194" s="24"/>
      <c r="T194" s="30"/>
      <c r="U194" s="24"/>
      <c r="V194" s="30"/>
      <c r="W194" s="24" t="s">
        <v>605</v>
      </c>
      <c r="X194" s="204" t="s">
        <v>489</v>
      </c>
      <c r="Y194" s="24" t="s">
        <v>605</v>
      </c>
      <c r="Z194" s="32"/>
      <c r="AA194" s="102"/>
      <c r="AB194" s="10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</row>
    <row r="195" spans="1:596" s="61" customFormat="1" ht="30" hidden="1" customHeight="1">
      <c r="A195">
        <v>23</v>
      </c>
      <c r="B195" s="11" t="s">
        <v>339</v>
      </c>
      <c r="C195" s="14" t="s">
        <v>340</v>
      </c>
      <c r="D195" s="50">
        <v>2005</v>
      </c>
      <c r="E195" s="50">
        <v>595</v>
      </c>
      <c r="F195" s="41" t="s">
        <v>330</v>
      </c>
      <c r="G195" s="41" t="s">
        <v>556</v>
      </c>
      <c r="H195" s="33" t="s">
        <v>520</v>
      </c>
      <c r="I195" s="86" t="s">
        <v>523</v>
      </c>
      <c r="J195" s="86"/>
      <c r="K195" s="87" t="s">
        <v>495</v>
      </c>
      <c r="L195" s="87"/>
      <c r="M195" s="87" t="s">
        <v>495</v>
      </c>
      <c r="N195" s="87"/>
      <c r="O195" s="87"/>
      <c r="P195" s="87"/>
      <c r="Q195" s="29" t="s">
        <v>491</v>
      </c>
      <c r="R195" s="108" t="s">
        <v>483</v>
      </c>
      <c r="S195" s="24"/>
      <c r="T195" s="30"/>
      <c r="U195" s="24"/>
      <c r="V195" s="30"/>
      <c r="W195" s="24" t="s">
        <v>605</v>
      </c>
      <c r="X195" s="204" t="s">
        <v>484</v>
      </c>
      <c r="Y195" s="24"/>
      <c r="Z195" s="32"/>
      <c r="AA195" s="102"/>
      <c r="AB195" s="205" t="s">
        <v>483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</row>
    <row r="196" spans="1:596" s="61" customFormat="1" ht="30" hidden="1" customHeight="1">
      <c r="A196">
        <v>26</v>
      </c>
      <c r="B196" s="11" t="s">
        <v>22</v>
      </c>
      <c r="C196" s="14" t="s">
        <v>276</v>
      </c>
      <c r="D196" s="50">
        <v>2010</v>
      </c>
      <c r="E196" s="49">
        <v>726</v>
      </c>
      <c r="F196" s="41" t="s">
        <v>273</v>
      </c>
      <c r="G196" s="41" t="s">
        <v>556</v>
      </c>
      <c r="H196" s="33" t="s">
        <v>520</v>
      </c>
      <c r="I196" s="86" t="s">
        <v>523</v>
      </c>
      <c r="J196" s="23"/>
      <c r="K196" s="87" t="s">
        <v>491</v>
      </c>
      <c r="L196" s="145" t="s">
        <v>622</v>
      </c>
      <c r="M196" s="27" t="s">
        <v>495</v>
      </c>
      <c r="N196" s="27"/>
      <c r="O196" s="27"/>
      <c r="P196" s="27"/>
      <c r="Q196" s="29" t="s">
        <v>490</v>
      </c>
      <c r="R196" s="159" t="s">
        <v>485</v>
      </c>
      <c r="S196" s="24"/>
      <c r="T196" s="30"/>
      <c r="U196" s="24"/>
      <c r="V196" s="30"/>
      <c r="W196" s="24" t="s">
        <v>605</v>
      </c>
      <c r="X196" s="204" t="s">
        <v>493</v>
      </c>
      <c r="Y196" s="24" t="s">
        <v>605</v>
      </c>
      <c r="Z196" s="32"/>
      <c r="AA196" s="102"/>
      <c r="AB196" s="104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</row>
    <row r="197" spans="1:596" s="61" customFormat="1" ht="30" hidden="1" customHeight="1">
      <c r="A197">
        <v>29</v>
      </c>
      <c r="B197" s="11" t="s">
        <v>431</v>
      </c>
      <c r="C197" s="14" t="s">
        <v>175</v>
      </c>
      <c r="D197" s="50">
        <v>2002</v>
      </c>
      <c r="E197" s="50">
        <v>275</v>
      </c>
      <c r="F197" s="41" t="s">
        <v>426</v>
      </c>
      <c r="G197" s="41" t="s">
        <v>562</v>
      </c>
      <c r="H197" s="33" t="s">
        <v>520</v>
      </c>
      <c r="I197" s="21" t="s">
        <v>523</v>
      </c>
      <c r="J197" s="21"/>
      <c r="K197" s="87" t="s">
        <v>490</v>
      </c>
      <c r="L197" s="87" t="s">
        <v>488</v>
      </c>
      <c r="M197" s="27" t="s">
        <v>491</v>
      </c>
      <c r="N197" s="27"/>
      <c r="O197" s="27"/>
      <c r="P197" s="27"/>
      <c r="Q197" s="29" t="s">
        <v>491</v>
      </c>
      <c r="R197" s="29"/>
      <c r="S197" s="24"/>
      <c r="T197" s="30"/>
      <c r="U197" s="24"/>
      <c r="V197" s="30"/>
      <c r="W197" s="24" t="s">
        <v>605</v>
      </c>
      <c r="X197" s="204" t="s">
        <v>489</v>
      </c>
      <c r="Y197" s="24" t="s">
        <v>605</v>
      </c>
      <c r="Z197" s="32"/>
      <c r="AA197" s="102"/>
      <c r="AB197" s="104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</row>
    <row r="198" spans="1:596" s="61" customFormat="1" ht="30" hidden="1" customHeight="1">
      <c r="A198">
        <v>32</v>
      </c>
      <c r="B198" s="4" t="s">
        <v>26</v>
      </c>
      <c r="C198" s="52" t="s">
        <v>27</v>
      </c>
      <c r="D198" s="43">
        <v>1996</v>
      </c>
      <c r="E198" s="43">
        <v>97</v>
      </c>
      <c r="F198" s="34" t="s">
        <v>28</v>
      </c>
      <c r="G198" s="34" t="s">
        <v>556</v>
      </c>
      <c r="H198" s="33" t="s">
        <v>520</v>
      </c>
      <c r="I198" s="86"/>
      <c r="J198" s="86"/>
      <c r="K198" s="87"/>
      <c r="L198" s="87"/>
      <c r="M198" s="87"/>
      <c r="N198" s="87"/>
      <c r="O198" s="87"/>
      <c r="P198" s="87"/>
      <c r="Q198" s="29"/>
      <c r="R198" s="29"/>
      <c r="S198" s="24"/>
      <c r="T198" s="30"/>
      <c r="U198" s="24"/>
      <c r="V198" s="30"/>
      <c r="W198" s="24" t="s">
        <v>605</v>
      </c>
      <c r="X198" s="28"/>
      <c r="Y198" s="24" t="s">
        <v>605</v>
      </c>
      <c r="Z198" s="32"/>
      <c r="AA198" s="102"/>
      <c r="AB198" s="104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</row>
    <row r="199" spans="1:596" s="61" customFormat="1" ht="30" hidden="1" customHeight="1">
      <c r="A199">
        <v>34</v>
      </c>
      <c r="B199" s="11" t="s">
        <v>26</v>
      </c>
      <c r="C199" s="14" t="s">
        <v>311</v>
      </c>
      <c r="D199" s="50">
        <v>2010</v>
      </c>
      <c r="E199" s="50">
        <v>722</v>
      </c>
      <c r="F199" s="41" t="s">
        <v>382</v>
      </c>
      <c r="G199" s="41" t="s">
        <v>568</v>
      </c>
      <c r="H199" s="33" t="s">
        <v>520</v>
      </c>
      <c r="I199" s="23" t="s">
        <v>523</v>
      </c>
      <c r="J199" s="23"/>
      <c r="K199" s="87" t="s">
        <v>491</v>
      </c>
      <c r="L199" s="87" t="s">
        <v>621</v>
      </c>
      <c r="M199" s="87" t="s">
        <v>491</v>
      </c>
      <c r="N199" s="27"/>
      <c r="O199" s="27"/>
      <c r="P199" s="27"/>
      <c r="Q199" s="29" t="s">
        <v>490</v>
      </c>
      <c r="R199" s="29"/>
      <c r="S199" s="24"/>
      <c r="T199" s="30"/>
      <c r="U199" s="24"/>
      <c r="V199" s="30"/>
      <c r="W199" s="24" t="s">
        <v>605</v>
      </c>
      <c r="X199" s="204" t="s">
        <v>620</v>
      </c>
      <c r="Y199" s="24" t="s">
        <v>605</v>
      </c>
      <c r="Z199" s="32"/>
      <c r="AA199" s="102"/>
      <c r="AB199" s="104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</row>
    <row r="200" spans="1:596" s="61" customFormat="1" ht="30" hidden="1" customHeight="1">
      <c r="A200">
        <v>35</v>
      </c>
      <c r="B200" s="11" t="s">
        <v>26</v>
      </c>
      <c r="C200" s="14" t="s">
        <v>377</v>
      </c>
      <c r="D200" s="50">
        <v>2008</v>
      </c>
      <c r="E200" s="50">
        <v>627</v>
      </c>
      <c r="F200" s="41" t="s">
        <v>453</v>
      </c>
      <c r="G200" s="41" t="s">
        <v>579</v>
      </c>
      <c r="H200" s="33" t="s">
        <v>520</v>
      </c>
      <c r="I200" s="23" t="s">
        <v>523</v>
      </c>
      <c r="J200" s="23"/>
      <c r="K200" s="87" t="s">
        <v>495</v>
      </c>
      <c r="L200" s="87"/>
      <c r="M200" s="87" t="s">
        <v>491</v>
      </c>
      <c r="N200" s="27"/>
      <c r="O200" s="27"/>
      <c r="P200" s="27"/>
      <c r="Q200" s="24" t="s">
        <v>491</v>
      </c>
      <c r="R200" s="24"/>
      <c r="S200" s="24"/>
      <c r="T200" s="30"/>
      <c r="U200" s="24"/>
      <c r="V200" s="30"/>
      <c r="W200" s="146" t="s">
        <v>605</v>
      </c>
      <c r="X200" s="204" t="s">
        <v>624</v>
      </c>
      <c r="Y200" s="146" t="s">
        <v>605</v>
      </c>
      <c r="Z200" s="32"/>
      <c r="AA200" s="102"/>
      <c r="AB200" s="104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</row>
    <row r="201" spans="1:596" s="61" customFormat="1" ht="30" hidden="1" customHeight="1">
      <c r="A201">
        <v>36</v>
      </c>
      <c r="B201" s="11" t="s">
        <v>307</v>
      </c>
      <c r="C201" s="14" t="s">
        <v>308</v>
      </c>
      <c r="D201" s="50">
        <v>2010</v>
      </c>
      <c r="E201" s="49">
        <v>734</v>
      </c>
      <c r="F201" s="41" t="s">
        <v>306</v>
      </c>
      <c r="G201" s="41" t="s">
        <v>579</v>
      </c>
      <c r="H201" s="33" t="s">
        <v>520</v>
      </c>
      <c r="I201" s="23" t="s">
        <v>523</v>
      </c>
      <c r="J201" s="23"/>
      <c r="K201" s="87" t="s">
        <v>491</v>
      </c>
      <c r="L201" s="87" t="s">
        <v>621</v>
      </c>
      <c r="M201" s="87" t="s">
        <v>491</v>
      </c>
      <c r="N201" s="27"/>
      <c r="O201" s="27"/>
      <c r="P201" s="27"/>
      <c r="Q201" s="29" t="s">
        <v>490</v>
      </c>
      <c r="R201" s="159" t="s">
        <v>483</v>
      </c>
      <c r="S201" s="24"/>
      <c r="T201" s="30"/>
      <c r="U201" s="24"/>
      <c r="V201" s="30"/>
      <c r="W201" s="24" t="s">
        <v>605</v>
      </c>
      <c r="X201" s="204" t="s">
        <v>623</v>
      </c>
      <c r="Y201" s="24" t="s">
        <v>605</v>
      </c>
      <c r="Z201" s="32"/>
      <c r="AA201" s="102"/>
      <c r="AB201" s="104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</row>
    <row r="202" spans="1:596" s="61" customFormat="1" ht="30" hidden="1" customHeight="1">
      <c r="A202">
        <v>37</v>
      </c>
      <c r="B202" s="11" t="s">
        <v>302</v>
      </c>
      <c r="C202" s="14" t="s">
        <v>332</v>
      </c>
      <c r="D202" s="50">
        <v>2003</v>
      </c>
      <c r="E202" s="50">
        <v>292</v>
      </c>
      <c r="F202" s="41" t="s">
        <v>330</v>
      </c>
      <c r="G202" s="41" t="s">
        <v>562</v>
      </c>
      <c r="H202" s="33" t="s">
        <v>520</v>
      </c>
      <c r="I202" s="23" t="s">
        <v>523</v>
      </c>
      <c r="J202" s="23"/>
      <c r="K202" s="87" t="s">
        <v>491</v>
      </c>
      <c r="L202" s="87" t="s">
        <v>483</v>
      </c>
      <c r="M202" s="87" t="s">
        <v>491</v>
      </c>
      <c r="N202" s="87" t="s">
        <v>483</v>
      </c>
      <c r="O202" s="27"/>
      <c r="P202" s="27"/>
      <c r="Q202" s="29" t="s">
        <v>491</v>
      </c>
      <c r="R202" s="108" t="s">
        <v>484</v>
      </c>
      <c r="S202" s="24"/>
      <c r="T202" s="30"/>
      <c r="U202" s="24"/>
      <c r="V202" s="30"/>
      <c r="W202" s="24" t="s">
        <v>605</v>
      </c>
      <c r="X202" s="204" t="s">
        <v>483</v>
      </c>
      <c r="Y202" s="24"/>
      <c r="Z202" s="32"/>
      <c r="AA202" s="102"/>
      <c r="AB202" s="205" t="s">
        <v>483</v>
      </c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</row>
    <row r="203" spans="1:596" s="61" customFormat="1" ht="30" hidden="1" customHeight="1">
      <c r="A203">
        <v>38</v>
      </c>
      <c r="B203" s="11" t="s">
        <v>302</v>
      </c>
      <c r="C203" s="14" t="s">
        <v>58</v>
      </c>
      <c r="D203" s="50">
        <v>2004</v>
      </c>
      <c r="E203" s="50">
        <v>425</v>
      </c>
      <c r="F203" s="41" t="s">
        <v>358</v>
      </c>
      <c r="G203" s="41" t="s">
        <v>556</v>
      </c>
      <c r="H203" s="33" t="s">
        <v>520</v>
      </c>
      <c r="I203" s="23" t="s">
        <v>523</v>
      </c>
      <c r="J203" s="23"/>
      <c r="K203" s="87" t="s">
        <v>495</v>
      </c>
      <c r="L203" s="87"/>
      <c r="M203" s="27" t="s">
        <v>491</v>
      </c>
      <c r="N203" s="87" t="s">
        <v>483</v>
      </c>
      <c r="O203" s="27"/>
      <c r="P203" s="27"/>
      <c r="Q203" s="29" t="s">
        <v>491</v>
      </c>
      <c r="R203" s="108" t="s">
        <v>485</v>
      </c>
      <c r="S203" s="24"/>
      <c r="T203" s="30"/>
      <c r="U203" s="24"/>
      <c r="V203" s="30"/>
      <c r="W203" s="24" t="s">
        <v>605</v>
      </c>
      <c r="X203" s="204" t="s">
        <v>484</v>
      </c>
      <c r="Y203" s="24"/>
      <c r="Z203" s="32"/>
      <c r="AA203" s="102"/>
      <c r="AB203" s="205" t="s">
        <v>484</v>
      </c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</row>
    <row r="204" spans="1:596" s="61" customFormat="1" ht="30" hidden="1" customHeight="1">
      <c r="A204">
        <v>39</v>
      </c>
      <c r="B204" s="187" t="s">
        <v>123</v>
      </c>
      <c r="C204" s="188" t="s">
        <v>124</v>
      </c>
      <c r="D204" s="189">
        <v>1993</v>
      </c>
      <c r="E204" s="189">
        <v>6</v>
      </c>
      <c r="F204" s="190" t="s">
        <v>506</v>
      </c>
      <c r="G204" s="190" t="s">
        <v>555</v>
      </c>
      <c r="H204" s="192" t="s">
        <v>540</v>
      </c>
      <c r="I204" s="117"/>
      <c r="J204" s="117"/>
      <c r="K204" s="118" t="s">
        <v>524</v>
      </c>
      <c r="L204" s="118"/>
      <c r="M204" s="118" t="s">
        <v>524</v>
      </c>
      <c r="N204" s="118"/>
      <c r="O204" s="118"/>
      <c r="P204" s="118"/>
      <c r="Q204" s="119"/>
      <c r="R204" s="119"/>
      <c r="S204" s="119"/>
      <c r="T204" s="120"/>
      <c r="U204" s="119" t="s">
        <v>494</v>
      </c>
      <c r="V204" s="120" t="s">
        <v>483</v>
      </c>
      <c r="W204" s="118"/>
      <c r="X204" s="121"/>
      <c r="Y204" s="118"/>
      <c r="Z204" s="122"/>
      <c r="AA204" s="123"/>
      <c r="AB204" s="12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</row>
    <row r="205" spans="1:596" s="61" customFormat="1" ht="30" hidden="1" customHeight="1">
      <c r="A205">
        <v>41</v>
      </c>
      <c r="B205" s="11" t="s">
        <v>333</v>
      </c>
      <c r="C205" s="14" t="s">
        <v>95</v>
      </c>
      <c r="D205" s="50">
        <v>1999</v>
      </c>
      <c r="E205" s="50">
        <v>160</v>
      </c>
      <c r="F205" s="41" t="s">
        <v>453</v>
      </c>
      <c r="G205" s="41" t="s">
        <v>563</v>
      </c>
      <c r="H205" s="33" t="s">
        <v>520</v>
      </c>
      <c r="I205" s="23" t="s">
        <v>523</v>
      </c>
      <c r="J205" s="23"/>
      <c r="K205" s="87" t="s">
        <v>495</v>
      </c>
      <c r="L205" s="87"/>
      <c r="M205" s="27" t="s">
        <v>491</v>
      </c>
      <c r="N205" s="27"/>
      <c r="O205" s="27"/>
      <c r="P205" s="27"/>
      <c r="Q205" s="24" t="s">
        <v>490</v>
      </c>
      <c r="R205" s="24"/>
      <c r="S205" s="24"/>
      <c r="T205" s="30"/>
      <c r="U205" s="24"/>
      <c r="V205" s="30"/>
      <c r="W205" s="146" t="s">
        <v>605</v>
      </c>
      <c r="X205" s="204" t="s">
        <v>623</v>
      </c>
      <c r="Y205" s="146" t="s">
        <v>605</v>
      </c>
      <c r="Z205" s="32"/>
      <c r="AA205" s="102"/>
      <c r="AB205" s="104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</row>
    <row r="206" spans="1:596" s="61" customFormat="1" ht="30" hidden="1" customHeight="1">
      <c r="A206">
        <v>45</v>
      </c>
      <c r="B206" s="187" t="s">
        <v>42</v>
      </c>
      <c r="C206" s="188" t="s">
        <v>43</v>
      </c>
      <c r="D206" s="189">
        <v>2004</v>
      </c>
      <c r="E206" s="189">
        <v>449</v>
      </c>
      <c r="F206" s="190" t="s">
        <v>502</v>
      </c>
      <c r="G206" s="190" t="s">
        <v>574</v>
      </c>
      <c r="H206" s="192" t="s">
        <v>540</v>
      </c>
      <c r="I206" s="117"/>
      <c r="J206" s="117"/>
      <c r="K206" s="118" t="s">
        <v>524</v>
      </c>
      <c r="L206" s="118"/>
      <c r="M206" s="118" t="s">
        <v>524</v>
      </c>
      <c r="N206" s="118"/>
      <c r="O206" s="118"/>
      <c r="P206" s="118"/>
      <c r="Q206" s="119" t="s">
        <v>524</v>
      </c>
      <c r="R206" s="119"/>
      <c r="S206" s="119"/>
      <c r="T206" s="120"/>
      <c r="U206" s="119"/>
      <c r="V206" s="120"/>
      <c r="W206" s="118"/>
      <c r="X206" s="121"/>
      <c r="Y206" s="118"/>
      <c r="Z206" s="122"/>
      <c r="AA206" s="123"/>
      <c r="AB206" s="124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</row>
    <row r="207" spans="1:596" s="61" customFormat="1" ht="30" hidden="1" customHeight="1">
      <c r="A207">
        <v>48</v>
      </c>
      <c r="B207" s="187" t="s">
        <v>437</v>
      </c>
      <c r="C207" s="188" t="s">
        <v>438</v>
      </c>
      <c r="D207" s="189">
        <v>2004</v>
      </c>
      <c r="E207" s="189">
        <v>474</v>
      </c>
      <c r="F207" s="190" t="s">
        <v>512</v>
      </c>
      <c r="G207" s="190" t="s">
        <v>555</v>
      </c>
      <c r="H207" s="192" t="s">
        <v>540</v>
      </c>
      <c r="I207" s="117"/>
      <c r="J207" s="117"/>
      <c r="K207" s="118" t="s">
        <v>524</v>
      </c>
      <c r="L207" s="118"/>
      <c r="M207" s="118" t="s">
        <v>524</v>
      </c>
      <c r="N207" s="118"/>
      <c r="O207" s="118"/>
      <c r="P207" s="118"/>
      <c r="Q207" s="119" t="s">
        <v>524</v>
      </c>
      <c r="R207" s="119"/>
      <c r="S207" s="119"/>
      <c r="T207" s="120"/>
      <c r="U207" s="119"/>
      <c r="V207" s="120"/>
      <c r="W207" s="118"/>
      <c r="X207" s="121"/>
      <c r="Y207" s="118"/>
      <c r="Z207" s="122"/>
      <c r="AA207" s="123"/>
      <c r="AB207" s="124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</row>
    <row r="208" spans="1:596" s="61" customFormat="1" ht="30" hidden="1" customHeight="1">
      <c r="A208">
        <v>49</v>
      </c>
      <c r="B208" s="11" t="s">
        <v>335</v>
      </c>
      <c r="C208" s="14" t="s">
        <v>336</v>
      </c>
      <c r="D208" s="50">
        <v>2004</v>
      </c>
      <c r="E208" s="50">
        <v>582</v>
      </c>
      <c r="F208" s="41" t="s">
        <v>347</v>
      </c>
      <c r="G208" s="41" t="s">
        <v>565</v>
      </c>
      <c r="H208" s="33" t="s">
        <v>520</v>
      </c>
      <c r="I208" s="23" t="s">
        <v>523</v>
      </c>
      <c r="J208" s="23"/>
      <c r="K208" s="27" t="s">
        <v>495</v>
      </c>
      <c r="L208" s="27"/>
      <c r="M208" s="87" t="s">
        <v>491</v>
      </c>
      <c r="N208" s="87" t="s">
        <v>483</v>
      </c>
      <c r="O208" s="87"/>
      <c r="P208" s="87"/>
      <c r="Q208" s="29" t="s">
        <v>491</v>
      </c>
      <c r="R208" s="108" t="s">
        <v>484</v>
      </c>
      <c r="S208" s="24"/>
      <c r="T208" s="30"/>
      <c r="U208" s="24"/>
      <c r="V208" s="30"/>
      <c r="W208" s="24" t="s">
        <v>605</v>
      </c>
      <c r="X208" s="204" t="s">
        <v>484</v>
      </c>
      <c r="Y208" s="24"/>
      <c r="Z208" s="32"/>
      <c r="AA208" s="102"/>
      <c r="AB208" s="205" t="s">
        <v>485</v>
      </c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</row>
    <row r="209" spans="1:596" s="61" customFormat="1" ht="30" hidden="1" customHeight="1">
      <c r="A209">
        <v>50</v>
      </c>
      <c r="B209" s="11" t="s">
        <v>367</v>
      </c>
      <c r="C209" s="14" t="s">
        <v>368</v>
      </c>
      <c r="D209" s="60">
        <v>2012</v>
      </c>
      <c r="E209" s="50">
        <v>827</v>
      </c>
      <c r="F209" s="41" t="s">
        <v>382</v>
      </c>
      <c r="G209" s="41" t="s">
        <v>556</v>
      </c>
      <c r="H209" s="33" t="s">
        <v>520</v>
      </c>
      <c r="I209" s="26" t="s">
        <v>523</v>
      </c>
      <c r="J209" s="26"/>
      <c r="K209" s="87" t="s">
        <v>495</v>
      </c>
      <c r="L209" s="87"/>
      <c r="M209" s="87" t="s">
        <v>495</v>
      </c>
      <c r="N209" s="87"/>
      <c r="O209" s="87"/>
      <c r="P209" s="87"/>
      <c r="Q209" s="29" t="s">
        <v>490</v>
      </c>
      <c r="R209" s="29"/>
      <c r="S209" s="24"/>
      <c r="T209" s="30"/>
      <c r="U209" s="24"/>
      <c r="V209" s="30"/>
      <c r="W209" s="24" t="s">
        <v>605</v>
      </c>
      <c r="X209" s="204" t="s">
        <v>620</v>
      </c>
      <c r="Y209" s="24" t="s">
        <v>605</v>
      </c>
      <c r="Z209" s="32"/>
      <c r="AA209" s="102"/>
      <c r="AB209" s="104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</row>
    <row r="210" spans="1:596" s="61" customFormat="1" ht="30" hidden="1" customHeight="1">
      <c r="A210">
        <v>51</v>
      </c>
      <c r="B210" s="11" t="s">
        <v>22</v>
      </c>
      <c r="C210" s="14" t="s">
        <v>268</v>
      </c>
      <c r="D210" s="60">
        <v>2012</v>
      </c>
      <c r="E210" s="49">
        <v>821</v>
      </c>
      <c r="F210" s="41" t="s">
        <v>267</v>
      </c>
      <c r="G210" s="41" t="s">
        <v>556</v>
      </c>
      <c r="H210" s="33" t="s">
        <v>520</v>
      </c>
      <c r="I210" s="86" t="s">
        <v>523</v>
      </c>
      <c r="J210" s="86"/>
      <c r="K210" s="87" t="s">
        <v>495</v>
      </c>
      <c r="L210" s="145"/>
      <c r="M210" s="27" t="s">
        <v>495</v>
      </c>
      <c r="N210" s="27"/>
      <c r="O210" s="27"/>
      <c r="P210" s="27"/>
      <c r="Q210" s="24" t="s">
        <v>490</v>
      </c>
      <c r="R210" s="146" t="s">
        <v>485</v>
      </c>
      <c r="S210" s="24"/>
      <c r="T210" s="30"/>
      <c r="U210" s="24"/>
      <c r="V210" s="30"/>
      <c r="W210" s="24" t="s">
        <v>605</v>
      </c>
      <c r="X210" s="204" t="s">
        <v>547</v>
      </c>
      <c r="Y210" s="24" t="s">
        <v>605</v>
      </c>
      <c r="Z210" s="32"/>
      <c r="AA210" s="102"/>
      <c r="AB210" s="104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</row>
    <row r="211" spans="1:596" s="61" customFormat="1" ht="30" hidden="1" customHeight="1">
      <c r="A211">
        <v>52</v>
      </c>
      <c r="B211" s="11" t="s">
        <v>446</v>
      </c>
      <c r="C211" s="14" t="s">
        <v>260</v>
      </c>
      <c r="D211" s="50">
        <v>1999</v>
      </c>
      <c r="E211" s="50">
        <v>172</v>
      </c>
      <c r="F211" s="41" t="s">
        <v>439</v>
      </c>
      <c r="G211" s="41" t="s">
        <v>556</v>
      </c>
      <c r="H211" s="33" t="s">
        <v>520</v>
      </c>
      <c r="I211" s="23" t="s">
        <v>523</v>
      </c>
      <c r="J211" s="23"/>
      <c r="K211" s="87" t="s">
        <v>495</v>
      </c>
      <c r="L211" s="87"/>
      <c r="M211" s="27" t="s">
        <v>491</v>
      </c>
      <c r="N211" s="27"/>
      <c r="O211" s="27"/>
      <c r="P211" s="27"/>
      <c r="Q211" s="24" t="s">
        <v>491</v>
      </c>
      <c r="R211" s="24"/>
      <c r="S211" s="24"/>
      <c r="T211" s="30"/>
      <c r="U211" s="24"/>
      <c r="V211" s="30"/>
      <c r="W211" s="146" t="s">
        <v>605</v>
      </c>
      <c r="X211" s="204" t="s">
        <v>621</v>
      </c>
      <c r="Y211" s="146" t="s">
        <v>605</v>
      </c>
      <c r="Z211" s="32"/>
      <c r="AA211" s="102"/>
      <c r="AB211" s="104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</row>
    <row r="212" spans="1:596" s="61" customFormat="1" ht="30" hidden="1" customHeight="1">
      <c r="A212">
        <v>53</v>
      </c>
      <c r="B212" s="11" t="s">
        <v>405</v>
      </c>
      <c r="C212" s="14" t="s">
        <v>261</v>
      </c>
      <c r="D212" s="50">
        <v>2005</v>
      </c>
      <c r="E212" s="50">
        <v>586</v>
      </c>
      <c r="F212" s="41" t="s">
        <v>382</v>
      </c>
      <c r="G212" s="41" t="s">
        <v>556</v>
      </c>
      <c r="H212" s="33" t="s">
        <v>520</v>
      </c>
      <c r="I212" s="23" t="s">
        <v>523</v>
      </c>
      <c r="J212" s="23"/>
      <c r="K212" s="87" t="s">
        <v>490</v>
      </c>
      <c r="L212" s="87" t="s">
        <v>485</v>
      </c>
      <c r="M212" s="27" t="s">
        <v>495</v>
      </c>
      <c r="N212" s="27"/>
      <c r="O212" s="27"/>
      <c r="P212" s="27"/>
      <c r="Q212" s="24" t="s">
        <v>490</v>
      </c>
      <c r="R212" s="24"/>
      <c r="S212" s="24"/>
      <c r="T212" s="30"/>
      <c r="U212" s="24"/>
      <c r="V212" s="30"/>
      <c r="W212" s="24" t="s">
        <v>605</v>
      </c>
      <c r="X212" s="204" t="s">
        <v>487</v>
      </c>
      <c r="Y212" s="24" t="s">
        <v>605</v>
      </c>
      <c r="Z212" s="32"/>
      <c r="AA212" s="102"/>
      <c r="AB212" s="104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</row>
    <row r="213" spans="1:596" s="96" customFormat="1" ht="30" hidden="1" customHeight="1">
      <c r="A213">
        <v>55</v>
      </c>
      <c r="B213" s="11" t="s">
        <v>417</v>
      </c>
      <c r="C213" s="14" t="s">
        <v>418</v>
      </c>
      <c r="D213" s="50">
        <v>2009</v>
      </c>
      <c r="E213" s="50">
        <v>692</v>
      </c>
      <c r="F213" s="41" t="s">
        <v>382</v>
      </c>
      <c r="G213" s="41" t="s">
        <v>579</v>
      </c>
      <c r="H213" s="33" t="s">
        <v>520</v>
      </c>
      <c r="I213" s="25" t="s">
        <v>523</v>
      </c>
      <c r="J213" s="25"/>
      <c r="K213" s="87" t="s">
        <v>491</v>
      </c>
      <c r="L213" s="87" t="s">
        <v>623</v>
      </c>
      <c r="M213" s="87" t="s">
        <v>491</v>
      </c>
      <c r="N213" s="87"/>
      <c r="O213" s="87"/>
      <c r="P213" s="87"/>
      <c r="Q213" s="29" t="s">
        <v>490</v>
      </c>
      <c r="R213" s="29"/>
      <c r="S213" s="24"/>
      <c r="T213" s="30"/>
      <c r="U213" s="24"/>
      <c r="V213" s="30"/>
      <c r="W213" s="24" t="s">
        <v>605</v>
      </c>
      <c r="X213" s="204" t="s">
        <v>620</v>
      </c>
      <c r="Y213" s="24" t="s">
        <v>605</v>
      </c>
      <c r="Z213" s="32"/>
      <c r="AA213" s="102"/>
      <c r="AB213" s="104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</row>
    <row r="214" spans="1:596" s="95" customFormat="1" ht="30" hidden="1" customHeight="1">
      <c r="A214">
        <v>56</v>
      </c>
      <c r="B214" s="11" t="s">
        <v>356</v>
      </c>
      <c r="C214" s="14" t="s">
        <v>357</v>
      </c>
      <c r="D214" s="50">
        <v>1997</v>
      </c>
      <c r="E214" s="50">
        <v>262</v>
      </c>
      <c r="F214" s="41" t="s">
        <v>358</v>
      </c>
      <c r="G214" s="41" t="s">
        <v>563</v>
      </c>
      <c r="H214" s="33" t="s">
        <v>520</v>
      </c>
      <c r="I214" s="25" t="s">
        <v>523</v>
      </c>
      <c r="J214" s="25"/>
      <c r="K214" s="27" t="s">
        <v>495</v>
      </c>
      <c r="L214" s="27"/>
      <c r="M214" s="87" t="s">
        <v>495</v>
      </c>
      <c r="N214" s="87"/>
      <c r="O214" s="87"/>
      <c r="P214" s="87"/>
      <c r="Q214" s="29" t="s">
        <v>491</v>
      </c>
      <c r="R214" s="108" t="s">
        <v>485</v>
      </c>
      <c r="S214" s="24"/>
      <c r="T214" s="30"/>
      <c r="U214" s="24"/>
      <c r="V214" s="30"/>
      <c r="W214" s="24" t="s">
        <v>605</v>
      </c>
      <c r="X214" s="204" t="s">
        <v>484</v>
      </c>
      <c r="Y214" s="24"/>
      <c r="Z214" s="32"/>
      <c r="AA214" s="102"/>
      <c r="AB214" s="205" t="s">
        <v>484</v>
      </c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</row>
    <row r="215" spans="1:596" s="95" customFormat="1" ht="30" hidden="1" customHeight="1">
      <c r="A215">
        <v>57</v>
      </c>
      <c r="B215" s="11" t="s">
        <v>454</v>
      </c>
      <c r="C215" s="14" t="s">
        <v>455</v>
      </c>
      <c r="D215" s="50">
        <v>2004</v>
      </c>
      <c r="E215" s="50">
        <v>626</v>
      </c>
      <c r="F215" s="41" t="s">
        <v>453</v>
      </c>
      <c r="G215" s="41" t="s">
        <v>556</v>
      </c>
      <c r="H215" s="33" t="s">
        <v>520</v>
      </c>
      <c r="I215" s="23" t="s">
        <v>523</v>
      </c>
      <c r="J215" s="156"/>
      <c r="K215" s="87" t="s">
        <v>495</v>
      </c>
      <c r="L215" s="87"/>
      <c r="M215" s="87" t="s">
        <v>495</v>
      </c>
      <c r="N215" s="87"/>
      <c r="O215" s="87"/>
      <c r="P215" s="87"/>
      <c r="Q215" s="29" t="s">
        <v>491</v>
      </c>
      <c r="R215" s="29"/>
      <c r="S215" s="24"/>
      <c r="T215" s="30"/>
      <c r="U215" s="24"/>
      <c r="V215" s="30"/>
      <c r="W215" s="146" t="s">
        <v>605</v>
      </c>
      <c r="X215" s="204" t="s">
        <v>622</v>
      </c>
      <c r="Y215" s="146" t="s">
        <v>605</v>
      </c>
      <c r="Z215" s="32"/>
      <c r="AA215" s="102"/>
      <c r="AB215" s="104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</row>
    <row r="216" spans="1:596" s="61" customFormat="1" ht="30" hidden="1" customHeight="1">
      <c r="A216">
        <v>59</v>
      </c>
      <c r="B216" s="11" t="s">
        <v>284</v>
      </c>
      <c r="C216" s="14" t="s">
        <v>285</v>
      </c>
      <c r="D216" s="50">
        <v>2010</v>
      </c>
      <c r="E216" s="49">
        <v>738</v>
      </c>
      <c r="F216" s="41" t="s">
        <v>283</v>
      </c>
      <c r="G216" s="41" t="s">
        <v>556</v>
      </c>
      <c r="H216" s="33" t="s">
        <v>520</v>
      </c>
      <c r="I216" s="23" t="s">
        <v>523</v>
      </c>
      <c r="J216" s="23"/>
      <c r="K216" s="87" t="s">
        <v>495</v>
      </c>
      <c r="L216" s="145"/>
      <c r="M216" s="87" t="s">
        <v>491</v>
      </c>
      <c r="N216" s="145"/>
      <c r="O216" s="145"/>
      <c r="P216" s="145"/>
      <c r="Q216" s="29" t="s">
        <v>490</v>
      </c>
      <c r="R216" s="159" t="s">
        <v>483</v>
      </c>
      <c r="S216" s="24"/>
      <c r="T216" s="30"/>
      <c r="U216" s="24"/>
      <c r="V216" s="30"/>
      <c r="W216" s="24" t="s">
        <v>605</v>
      </c>
      <c r="X216" s="204" t="s">
        <v>485</v>
      </c>
      <c r="Y216" s="24" t="s">
        <v>605</v>
      </c>
      <c r="Z216" s="32"/>
      <c r="AA216" s="102"/>
      <c r="AB216" s="104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</row>
    <row r="217" spans="1:596" s="61" customFormat="1" ht="30" hidden="1" customHeight="1">
      <c r="A217">
        <v>60</v>
      </c>
      <c r="B217" s="11" t="s">
        <v>46</v>
      </c>
      <c r="C217" s="14" t="s">
        <v>537</v>
      </c>
      <c r="D217" s="50">
        <v>2012</v>
      </c>
      <c r="E217" s="49">
        <v>817</v>
      </c>
      <c r="F217" s="41" t="s">
        <v>306</v>
      </c>
      <c r="G217" s="41" t="s">
        <v>573</v>
      </c>
      <c r="H217" s="33" t="s">
        <v>520</v>
      </c>
      <c r="I217" s="116" t="s">
        <v>523</v>
      </c>
      <c r="J217" s="116"/>
      <c r="K217" s="87" t="s">
        <v>490</v>
      </c>
      <c r="L217" s="145" t="s">
        <v>620</v>
      </c>
      <c r="M217" s="27" t="s">
        <v>495</v>
      </c>
      <c r="N217" s="27"/>
      <c r="O217" s="27"/>
      <c r="P217" s="27"/>
      <c r="Q217" s="29" t="s">
        <v>490</v>
      </c>
      <c r="R217" s="159" t="s">
        <v>485</v>
      </c>
      <c r="S217" s="24"/>
      <c r="T217" s="30"/>
      <c r="U217" s="24"/>
      <c r="V217" s="30"/>
      <c r="W217" s="24" t="s">
        <v>605</v>
      </c>
      <c r="X217" s="204" t="s">
        <v>546</v>
      </c>
      <c r="Y217" s="24" t="s">
        <v>605</v>
      </c>
      <c r="Z217" s="32"/>
      <c r="AA217" s="102"/>
      <c r="AB217" s="104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</row>
    <row r="218" spans="1:596" s="61" customFormat="1" ht="30" hidden="1" customHeight="1">
      <c r="A218">
        <v>61</v>
      </c>
      <c r="B218" s="10" t="s">
        <v>393</v>
      </c>
      <c r="C218" s="58" t="s">
        <v>394</v>
      </c>
      <c r="D218" s="51">
        <v>2011</v>
      </c>
      <c r="E218" s="50">
        <v>807</v>
      </c>
      <c r="F218" s="41" t="s">
        <v>382</v>
      </c>
      <c r="G218" s="41" t="s">
        <v>579</v>
      </c>
      <c r="H218" s="33" t="s">
        <v>520</v>
      </c>
      <c r="I218" s="86" t="s">
        <v>523</v>
      </c>
      <c r="J218" s="86"/>
      <c r="K218" s="87" t="s">
        <v>495</v>
      </c>
      <c r="L218" s="27"/>
      <c r="M218" s="87" t="s">
        <v>495</v>
      </c>
      <c r="N218" s="27"/>
      <c r="O218" s="27"/>
      <c r="P218" s="27"/>
      <c r="Q218" s="29" t="s">
        <v>490</v>
      </c>
      <c r="R218" s="29"/>
      <c r="S218" s="24"/>
      <c r="T218" s="30"/>
      <c r="U218" s="24"/>
      <c r="V218" s="30"/>
      <c r="W218" s="24" t="s">
        <v>605</v>
      </c>
      <c r="X218" s="204" t="s">
        <v>487</v>
      </c>
      <c r="Y218" s="24" t="s">
        <v>605</v>
      </c>
      <c r="Z218" s="32"/>
      <c r="AA218" s="102"/>
      <c r="AB218" s="104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</row>
    <row r="219" spans="1:596" s="61" customFormat="1" ht="30" hidden="1" customHeight="1">
      <c r="A219">
        <v>63</v>
      </c>
      <c r="B219" s="187" t="s">
        <v>531</v>
      </c>
      <c r="C219" s="188" t="s">
        <v>532</v>
      </c>
      <c r="D219" s="189">
        <v>1994</v>
      </c>
      <c r="E219" s="189">
        <v>30</v>
      </c>
      <c r="F219" s="190" t="s">
        <v>585</v>
      </c>
      <c r="G219" s="190" t="s">
        <v>566</v>
      </c>
      <c r="H219" s="192" t="s">
        <v>540</v>
      </c>
      <c r="I219" s="117"/>
      <c r="J219" s="117"/>
      <c r="K219" s="118"/>
      <c r="L219" s="118"/>
      <c r="M219" s="118"/>
      <c r="N219" s="118"/>
      <c r="O219" s="118"/>
      <c r="P219" s="118"/>
      <c r="Q219" s="119"/>
      <c r="R219" s="119"/>
      <c r="S219" s="119"/>
      <c r="T219" s="120"/>
      <c r="U219" s="119"/>
      <c r="V219" s="120"/>
      <c r="W219" s="118"/>
      <c r="X219" s="121"/>
      <c r="Y219" s="118"/>
      <c r="Z219" s="122"/>
      <c r="AA219" s="123"/>
      <c r="AB219" s="124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</row>
    <row r="220" spans="1:596" s="61" customFormat="1" ht="30" hidden="1" customHeight="1">
      <c r="A220">
        <v>65</v>
      </c>
      <c r="B220" s="187" t="s">
        <v>222</v>
      </c>
      <c r="C220" s="188" t="s">
        <v>223</v>
      </c>
      <c r="D220" s="189">
        <v>2002</v>
      </c>
      <c r="E220" s="189">
        <v>278</v>
      </c>
      <c r="F220" s="190" t="s">
        <v>586</v>
      </c>
      <c r="G220" s="190" t="s">
        <v>555</v>
      </c>
      <c r="H220" s="192" t="s">
        <v>540</v>
      </c>
      <c r="I220" s="117"/>
      <c r="J220" s="117"/>
      <c r="K220" s="118"/>
      <c r="L220" s="118"/>
      <c r="M220" s="118" t="s">
        <v>524</v>
      </c>
      <c r="N220" s="118"/>
      <c r="O220" s="118"/>
      <c r="P220" s="118"/>
      <c r="Q220" s="119"/>
      <c r="R220" s="119"/>
      <c r="S220" s="119"/>
      <c r="T220" s="120"/>
      <c r="U220" s="119"/>
      <c r="V220" s="120"/>
      <c r="W220" s="118"/>
      <c r="X220" s="121"/>
      <c r="Y220" s="118"/>
      <c r="Z220" s="122"/>
      <c r="AA220" s="123"/>
      <c r="AB220" s="124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</row>
    <row r="221" spans="1:596" s="61" customFormat="1" ht="30" hidden="1" customHeight="1">
      <c r="A221">
        <v>66</v>
      </c>
      <c r="B221" s="11" t="s">
        <v>244</v>
      </c>
      <c r="C221" s="14" t="s">
        <v>245</v>
      </c>
      <c r="D221" s="50">
        <v>2010</v>
      </c>
      <c r="E221" s="49">
        <v>741</v>
      </c>
      <c r="F221" s="41" t="s">
        <v>241</v>
      </c>
      <c r="G221" s="41" t="s">
        <v>557</v>
      </c>
      <c r="H221" s="33" t="s">
        <v>520</v>
      </c>
      <c r="I221" s="23" t="s">
        <v>523</v>
      </c>
      <c r="J221" s="23"/>
      <c r="K221" s="87" t="s">
        <v>491</v>
      </c>
      <c r="L221" s="145" t="s">
        <v>622</v>
      </c>
      <c r="M221" s="27" t="s">
        <v>490</v>
      </c>
      <c r="N221" s="145"/>
      <c r="O221" s="145"/>
      <c r="P221" s="145"/>
      <c r="Q221" s="29" t="s">
        <v>490</v>
      </c>
      <c r="R221" s="159" t="s">
        <v>486</v>
      </c>
      <c r="S221" s="24"/>
      <c r="T221" s="30"/>
      <c r="U221" s="24"/>
      <c r="V221" s="30"/>
      <c r="W221" s="24" t="s">
        <v>605</v>
      </c>
      <c r="X221" s="204" t="s">
        <v>493</v>
      </c>
      <c r="Y221" s="24" t="s">
        <v>605</v>
      </c>
      <c r="Z221" s="32"/>
      <c r="AA221" s="102"/>
      <c r="AB221" s="104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</row>
    <row r="222" spans="1:596" s="61" customFormat="1" ht="30" hidden="1" customHeight="1">
      <c r="A222">
        <v>68</v>
      </c>
      <c r="B222" s="11" t="s">
        <v>459</v>
      </c>
      <c r="C222" s="14" t="s">
        <v>328</v>
      </c>
      <c r="D222" s="50">
        <v>2011</v>
      </c>
      <c r="E222" s="50">
        <v>756</v>
      </c>
      <c r="F222" s="41" t="s">
        <v>228</v>
      </c>
      <c r="G222" s="41" t="s">
        <v>581</v>
      </c>
      <c r="H222" s="33" t="s">
        <v>520</v>
      </c>
      <c r="I222" s="23" t="s">
        <v>523</v>
      </c>
      <c r="J222" s="23"/>
      <c r="K222" s="27" t="s">
        <v>490</v>
      </c>
      <c r="L222" s="87" t="s">
        <v>489</v>
      </c>
      <c r="M222" s="27" t="s">
        <v>495</v>
      </c>
      <c r="N222" s="27"/>
      <c r="O222" s="27"/>
      <c r="P222" s="27"/>
      <c r="Q222" s="29" t="s">
        <v>490</v>
      </c>
      <c r="R222" s="29"/>
      <c r="S222" s="24"/>
      <c r="T222" s="30"/>
      <c r="U222" s="24"/>
      <c r="V222" s="30"/>
      <c r="W222" s="24"/>
      <c r="X222" s="28"/>
      <c r="Y222" s="24"/>
      <c r="Z222" s="32"/>
      <c r="AA222" s="102"/>
      <c r="AB222" s="104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</row>
    <row r="223" spans="1:596" s="61" customFormat="1" ht="30" hidden="1" customHeight="1">
      <c r="A223">
        <v>70</v>
      </c>
      <c r="B223" s="8" t="s">
        <v>132</v>
      </c>
      <c r="C223" s="56" t="s">
        <v>133</v>
      </c>
      <c r="D223" s="47">
        <v>2012</v>
      </c>
      <c r="E223" s="46">
        <v>792</v>
      </c>
      <c r="F223" s="38" t="s">
        <v>125</v>
      </c>
      <c r="G223" s="38" t="s">
        <v>576</v>
      </c>
      <c r="H223" s="33" t="s">
        <v>520</v>
      </c>
      <c r="I223" s="20" t="s">
        <v>523</v>
      </c>
      <c r="J223" s="20"/>
      <c r="K223" s="27" t="s">
        <v>490</v>
      </c>
      <c r="L223" s="87" t="s">
        <v>485</v>
      </c>
      <c r="M223" s="27" t="s">
        <v>490</v>
      </c>
      <c r="N223" s="27"/>
      <c r="O223" s="27"/>
      <c r="P223" s="27"/>
      <c r="Q223" s="24"/>
      <c r="R223" s="24"/>
      <c r="S223" s="24"/>
      <c r="T223" s="30"/>
      <c r="U223" s="29" t="s">
        <v>494</v>
      </c>
      <c r="V223" s="31" t="s">
        <v>484</v>
      </c>
      <c r="W223" s="24"/>
      <c r="X223" s="28"/>
      <c r="Y223" s="24"/>
      <c r="Z223" s="32"/>
      <c r="AA223" s="102"/>
      <c r="AB223" s="104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</row>
    <row r="224" spans="1:596" s="61" customFormat="1" ht="30" hidden="1" customHeight="1">
      <c r="A224">
        <v>73</v>
      </c>
      <c r="B224" s="11" t="s">
        <v>263</v>
      </c>
      <c r="C224" s="14" t="s">
        <v>264</v>
      </c>
      <c r="D224" s="60">
        <v>2012</v>
      </c>
      <c r="E224" s="49">
        <v>820</v>
      </c>
      <c r="F224" s="41" t="s">
        <v>382</v>
      </c>
      <c r="G224" s="41" t="s">
        <v>579</v>
      </c>
      <c r="H224" s="33" t="s">
        <v>520</v>
      </c>
      <c r="I224" s="23" t="s">
        <v>523</v>
      </c>
      <c r="J224" s="23"/>
      <c r="K224" s="27" t="s">
        <v>490</v>
      </c>
      <c r="L224" s="145" t="s">
        <v>483</v>
      </c>
      <c r="M224" s="87" t="s">
        <v>495</v>
      </c>
      <c r="N224" s="145"/>
      <c r="O224" s="145"/>
      <c r="P224" s="145"/>
      <c r="Q224" s="29" t="s">
        <v>490</v>
      </c>
      <c r="R224" s="159" t="s">
        <v>483</v>
      </c>
      <c r="S224" s="24"/>
      <c r="T224" s="30"/>
      <c r="U224" s="24"/>
      <c r="V224" s="30"/>
      <c r="W224" s="24" t="s">
        <v>605</v>
      </c>
      <c r="X224" s="204" t="s">
        <v>489</v>
      </c>
      <c r="Y224" s="24" t="s">
        <v>605</v>
      </c>
      <c r="Z224" s="32"/>
      <c r="AA224" s="102"/>
      <c r="AB224" s="10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</row>
    <row r="225" spans="1:596" s="61" customFormat="1" ht="30" hidden="1" customHeight="1">
      <c r="A225">
        <v>74</v>
      </c>
      <c r="B225" s="10" t="s">
        <v>295</v>
      </c>
      <c r="C225" s="58" t="s">
        <v>296</v>
      </c>
      <c r="D225" s="51">
        <v>2012</v>
      </c>
      <c r="E225" s="49">
        <v>818</v>
      </c>
      <c r="F225" s="41" t="s">
        <v>283</v>
      </c>
      <c r="G225" s="41" t="s">
        <v>579</v>
      </c>
      <c r="H225" s="33" t="s">
        <v>520</v>
      </c>
      <c r="I225" s="23" t="s">
        <v>523</v>
      </c>
      <c r="J225" s="23"/>
      <c r="K225" s="87" t="s">
        <v>495</v>
      </c>
      <c r="L225" s="145"/>
      <c r="M225" s="87" t="s">
        <v>495</v>
      </c>
      <c r="N225" s="145" t="s">
        <v>483</v>
      </c>
      <c r="O225" s="145"/>
      <c r="P225" s="145"/>
      <c r="Q225" s="29" t="s">
        <v>490</v>
      </c>
      <c r="R225" s="159" t="s">
        <v>483</v>
      </c>
      <c r="S225" s="24"/>
      <c r="T225" s="30"/>
      <c r="U225" s="24"/>
      <c r="V225" s="30"/>
      <c r="W225" s="24" t="s">
        <v>605</v>
      </c>
      <c r="X225" s="204" t="s">
        <v>493</v>
      </c>
      <c r="Y225" s="24" t="s">
        <v>605</v>
      </c>
      <c r="Z225" s="32"/>
      <c r="AA225" s="102"/>
      <c r="AB225" s="104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</row>
    <row r="226" spans="1:596" s="61" customFormat="1" ht="30" hidden="1" customHeight="1">
      <c r="A226">
        <v>75</v>
      </c>
      <c r="B226" s="187" t="s">
        <v>32</v>
      </c>
      <c r="C226" s="188" t="s">
        <v>33</v>
      </c>
      <c r="D226" s="189">
        <v>2009</v>
      </c>
      <c r="E226" s="189">
        <v>562</v>
      </c>
      <c r="F226" s="190" t="s">
        <v>501</v>
      </c>
      <c r="G226" s="190" t="s">
        <v>559</v>
      </c>
      <c r="H226" s="192" t="s">
        <v>540</v>
      </c>
      <c r="I226" s="117"/>
      <c r="J226" s="117"/>
      <c r="K226" s="118" t="s">
        <v>524</v>
      </c>
      <c r="L226" s="118"/>
      <c r="M226" s="118" t="s">
        <v>524</v>
      </c>
      <c r="N226" s="118"/>
      <c r="O226" s="118"/>
      <c r="P226" s="118"/>
      <c r="Q226" s="119" t="s">
        <v>524</v>
      </c>
      <c r="R226" s="119"/>
      <c r="S226" s="119"/>
      <c r="T226" s="120"/>
      <c r="U226" s="119"/>
      <c r="V226" s="120"/>
      <c r="W226" s="118"/>
      <c r="X226" s="121"/>
      <c r="Y226" s="118"/>
      <c r="Z226" s="122"/>
      <c r="AA226" s="123"/>
      <c r="AB226" s="124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</row>
    <row r="227" spans="1:596" s="61" customFormat="1" ht="30" hidden="1" customHeight="1">
      <c r="A227">
        <v>76</v>
      </c>
      <c r="B227" s="4" t="s">
        <v>34</v>
      </c>
      <c r="C227" s="52" t="s">
        <v>35</v>
      </c>
      <c r="D227" s="43">
        <v>1995</v>
      </c>
      <c r="E227" s="43">
        <v>28</v>
      </c>
      <c r="F227" s="34" t="s">
        <v>36</v>
      </c>
      <c r="G227" s="34" t="s">
        <v>556</v>
      </c>
      <c r="H227" s="33" t="s">
        <v>520</v>
      </c>
      <c r="I227" s="21"/>
      <c r="J227" s="21"/>
      <c r="K227" s="87"/>
      <c r="L227" s="87"/>
      <c r="M227" s="87"/>
      <c r="N227" s="87"/>
      <c r="O227" s="87"/>
      <c r="P227" s="87"/>
      <c r="Q227" s="24"/>
      <c r="R227" s="24"/>
      <c r="S227" s="24"/>
      <c r="T227" s="30"/>
      <c r="U227" s="24"/>
      <c r="V227" s="30"/>
      <c r="W227" s="27"/>
      <c r="X227" s="28"/>
      <c r="Y227" s="27"/>
      <c r="Z227" s="32"/>
      <c r="AA227" s="101"/>
      <c r="AB227" s="104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</row>
    <row r="228" spans="1:596" s="61" customFormat="1" ht="30" hidden="1" customHeight="1">
      <c r="A228">
        <v>77</v>
      </c>
      <c r="B228" s="187" t="s">
        <v>34</v>
      </c>
      <c r="C228" s="188" t="s">
        <v>156</v>
      </c>
      <c r="D228" s="189">
        <v>1995</v>
      </c>
      <c r="E228" s="189">
        <v>29</v>
      </c>
      <c r="F228" s="190" t="s">
        <v>507</v>
      </c>
      <c r="G228" s="190" t="s">
        <v>557</v>
      </c>
      <c r="H228" s="192" t="s">
        <v>540</v>
      </c>
      <c r="I228" s="117"/>
      <c r="J228" s="117"/>
      <c r="K228" s="118"/>
      <c r="L228" s="118"/>
      <c r="M228" s="118"/>
      <c r="N228" s="118"/>
      <c r="O228" s="118"/>
      <c r="P228" s="118"/>
      <c r="Q228" s="119"/>
      <c r="R228" s="119"/>
      <c r="S228" s="119"/>
      <c r="T228" s="120"/>
      <c r="U228" s="119"/>
      <c r="V228" s="120"/>
      <c r="W228" s="118"/>
      <c r="X228" s="121"/>
      <c r="Y228" s="118"/>
      <c r="Z228" s="122"/>
      <c r="AA228" s="123"/>
      <c r="AB228" s="124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</row>
    <row r="229" spans="1:596" s="61" customFormat="1" ht="30" hidden="1" customHeight="1">
      <c r="A229">
        <v>78</v>
      </c>
      <c r="B229" s="11" t="s">
        <v>159</v>
      </c>
      <c r="C229" s="14" t="s">
        <v>282</v>
      </c>
      <c r="D229" s="50">
        <v>2010</v>
      </c>
      <c r="E229" s="49">
        <v>720</v>
      </c>
      <c r="F229" s="41" t="s">
        <v>283</v>
      </c>
      <c r="G229" s="41" t="s">
        <v>556</v>
      </c>
      <c r="H229" s="33" t="s">
        <v>520</v>
      </c>
      <c r="I229" s="86" t="s">
        <v>523</v>
      </c>
      <c r="J229" s="156"/>
      <c r="K229" s="87" t="s">
        <v>495</v>
      </c>
      <c r="L229" s="87"/>
      <c r="M229" s="27" t="s">
        <v>490</v>
      </c>
      <c r="N229" s="145"/>
      <c r="O229" s="145"/>
      <c r="P229" s="145"/>
      <c r="Q229" s="29" t="s">
        <v>490</v>
      </c>
      <c r="R229" s="159" t="s">
        <v>483</v>
      </c>
      <c r="S229" s="24"/>
      <c r="T229" s="30"/>
      <c r="U229" s="24"/>
      <c r="V229" s="30"/>
      <c r="W229" s="24" t="s">
        <v>605</v>
      </c>
      <c r="X229" s="204" t="s">
        <v>488</v>
      </c>
      <c r="Y229" s="24" t="s">
        <v>605</v>
      </c>
      <c r="Z229" s="32"/>
      <c r="AA229" s="102"/>
      <c r="AB229" s="104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</row>
    <row r="230" spans="1:596" s="61" customFormat="1" ht="30" hidden="1" customHeight="1">
      <c r="A230">
        <v>83</v>
      </c>
      <c r="B230" s="11" t="s">
        <v>229</v>
      </c>
      <c r="C230" s="14" t="s">
        <v>113</v>
      </c>
      <c r="D230" s="50">
        <v>2004</v>
      </c>
      <c r="E230" s="50">
        <v>588</v>
      </c>
      <c r="F230" s="41" t="s">
        <v>426</v>
      </c>
      <c r="G230" s="41" t="s">
        <v>556</v>
      </c>
      <c r="H230" s="33" t="s">
        <v>520</v>
      </c>
      <c r="I230" s="23" t="s">
        <v>523</v>
      </c>
      <c r="J230" s="23"/>
      <c r="K230" s="27" t="s">
        <v>491</v>
      </c>
      <c r="L230" s="87" t="s">
        <v>621</v>
      </c>
      <c r="M230" s="87" t="s">
        <v>495</v>
      </c>
      <c r="N230" s="87"/>
      <c r="O230" s="87"/>
      <c r="P230" s="87"/>
      <c r="Q230" s="29" t="s">
        <v>491</v>
      </c>
      <c r="R230" s="29"/>
      <c r="S230" s="24"/>
      <c r="T230" s="30"/>
      <c r="U230" s="24"/>
      <c r="V230" s="30"/>
      <c r="W230" s="24" t="s">
        <v>605</v>
      </c>
      <c r="X230" s="204" t="s">
        <v>486</v>
      </c>
      <c r="Y230" s="24" t="s">
        <v>605</v>
      </c>
      <c r="Z230" s="32"/>
      <c r="AA230" s="102"/>
      <c r="AB230" s="104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</row>
    <row r="231" spans="1:596" s="61" customFormat="1" ht="30" hidden="1" customHeight="1">
      <c r="A231">
        <v>87</v>
      </c>
      <c r="B231" s="11" t="s">
        <v>434</v>
      </c>
      <c r="C231" s="14" t="s">
        <v>435</v>
      </c>
      <c r="D231" s="50">
        <v>2008</v>
      </c>
      <c r="E231" s="50">
        <v>637</v>
      </c>
      <c r="F231" s="41" t="s">
        <v>426</v>
      </c>
      <c r="G231" s="41" t="s">
        <v>556</v>
      </c>
      <c r="H231" s="33" t="s">
        <v>520</v>
      </c>
      <c r="I231" s="86" t="s">
        <v>523</v>
      </c>
      <c r="J231" s="86"/>
      <c r="K231" s="87" t="s">
        <v>491</v>
      </c>
      <c r="L231" s="87" t="s">
        <v>621</v>
      </c>
      <c r="M231" s="27" t="s">
        <v>495</v>
      </c>
      <c r="N231" s="27"/>
      <c r="O231" s="27"/>
      <c r="P231" s="27"/>
      <c r="Q231" s="24" t="s">
        <v>491</v>
      </c>
      <c r="R231" s="24"/>
      <c r="S231" s="24"/>
      <c r="T231" s="30"/>
      <c r="U231" s="24"/>
      <c r="V231" s="30"/>
      <c r="W231" s="24" t="s">
        <v>605</v>
      </c>
      <c r="X231" s="204" t="s">
        <v>486</v>
      </c>
      <c r="Y231" s="24" t="s">
        <v>605</v>
      </c>
      <c r="Z231" s="32"/>
      <c r="AA231" s="102"/>
      <c r="AB231" s="104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</row>
    <row r="232" spans="1:596" s="61" customFormat="1" ht="30" hidden="1" customHeight="1">
      <c r="A232">
        <v>88</v>
      </c>
      <c r="B232" s="11" t="s">
        <v>374</v>
      </c>
      <c r="C232" s="14" t="s">
        <v>375</v>
      </c>
      <c r="D232" s="50">
        <v>1997</v>
      </c>
      <c r="E232" s="50">
        <v>204</v>
      </c>
      <c r="F232" s="41" t="s">
        <v>373</v>
      </c>
      <c r="G232" s="41" t="s">
        <v>565</v>
      </c>
      <c r="H232" s="33" t="s">
        <v>520</v>
      </c>
      <c r="I232" s="25" t="s">
        <v>523</v>
      </c>
      <c r="J232" s="25"/>
      <c r="K232" s="87" t="s">
        <v>491</v>
      </c>
      <c r="L232" s="87" t="s">
        <v>620</v>
      </c>
      <c r="M232" s="27" t="s">
        <v>491</v>
      </c>
      <c r="N232" s="27"/>
      <c r="O232" s="27"/>
      <c r="P232" s="27"/>
      <c r="Q232" s="29" t="s">
        <v>491</v>
      </c>
      <c r="R232" s="29"/>
      <c r="S232" s="24"/>
      <c r="T232" s="30"/>
      <c r="U232" s="24"/>
      <c r="V232" s="30"/>
      <c r="W232" s="24" t="s">
        <v>605</v>
      </c>
      <c r="X232" s="204" t="s">
        <v>489</v>
      </c>
      <c r="Y232" s="24" t="s">
        <v>605</v>
      </c>
      <c r="Z232" s="32"/>
      <c r="AA232" s="102"/>
      <c r="AB232" s="104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</row>
    <row r="233" spans="1:596" s="61" customFormat="1" ht="30" hidden="1" customHeight="1">
      <c r="A233">
        <v>89</v>
      </c>
      <c r="B233" s="198" t="s">
        <v>5</v>
      </c>
      <c r="C233" s="199" t="s">
        <v>6</v>
      </c>
      <c r="D233" s="200">
        <v>2002</v>
      </c>
      <c r="E233" s="201">
        <v>280</v>
      </c>
      <c r="F233" s="202" t="s">
        <v>500</v>
      </c>
      <c r="G233" s="202" t="s">
        <v>555</v>
      </c>
      <c r="H233" s="191" t="s">
        <v>540</v>
      </c>
      <c r="I233" s="117"/>
      <c r="J233" s="117"/>
      <c r="K233" s="118"/>
      <c r="L233" s="118"/>
      <c r="M233" s="118"/>
      <c r="N233" s="118"/>
      <c r="O233" s="118"/>
      <c r="P233" s="118"/>
      <c r="Q233" s="119"/>
      <c r="R233" s="119"/>
      <c r="S233" s="119"/>
      <c r="T233" s="120"/>
      <c r="U233" s="119"/>
      <c r="V233" s="120"/>
      <c r="W233" s="119"/>
      <c r="X233" s="121"/>
      <c r="Y233" s="119"/>
      <c r="Z233" s="122"/>
      <c r="AA233" s="182"/>
      <c r="AB233" s="124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</row>
    <row r="234" spans="1:596" s="61" customFormat="1" ht="30" hidden="1" customHeight="1">
      <c r="A234">
        <v>91</v>
      </c>
      <c r="B234" s="11" t="s">
        <v>411</v>
      </c>
      <c r="C234" s="14" t="s">
        <v>43</v>
      </c>
      <c r="D234" s="50">
        <v>2006</v>
      </c>
      <c r="E234" s="50">
        <v>628</v>
      </c>
      <c r="F234" s="41" t="s">
        <v>382</v>
      </c>
      <c r="G234" s="41" t="s">
        <v>556</v>
      </c>
      <c r="H234" s="33" t="s">
        <v>520</v>
      </c>
      <c r="I234" s="25" t="s">
        <v>523</v>
      </c>
      <c r="J234" s="25"/>
      <c r="K234" s="87" t="s">
        <v>491</v>
      </c>
      <c r="L234" s="87" t="s">
        <v>620</v>
      </c>
      <c r="M234" s="27" t="s">
        <v>495</v>
      </c>
      <c r="N234" s="27"/>
      <c r="O234" s="27"/>
      <c r="P234" s="27"/>
      <c r="Q234" s="29" t="s">
        <v>491</v>
      </c>
      <c r="R234" s="29"/>
      <c r="S234" s="24"/>
      <c r="T234" s="30"/>
      <c r="U234" s="24"/>
      <c r="V234" s="30"/>
      <c r="W234" s="24" t="s">
        <v>605</v>
      </c>
      <c r="X234" s="204" t="s">
        <v>620</v>
      </c>
      <c r="Y234" s="24" t="s">
        <v>605</v>
      </c>
      <c r="Z234" s="32"/>
      <c r="AA234" s="102"/>
      <c r="AB234" s="10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</row>
    <row r="235" spans="1:596" s="61" customFormat="1" ht="30" hidden="1" customHeight="1">
      <c r="A235">
        <v>95</v>
      </c>
      <c r="B235" s="11" t="s">
        <v>262</v>
      </c>
      <c r="C235" s="14" t="s">
        <v>251</v>
      </c>
      <c r="D235" s="60">
        <v>2012</v>
      </c>
      <c r="E235" s="49">
        <v>815</v>
      </c>
      <c r="F235" s="41" t="s">
        <v>241</v>
      </c>
      <c r="G235" s="41" t="s">
        <v>556</v>
      </c>
      <c r="H235" s="33" t="s">
        <v>520</v>
      </c>
      <c r="I235" s="86" t="s">
        <v>523</v>
      </c>
      <c r="J235" s="156"/>
      <c r="K235" s="87" t="s">
        <v>495</v>
      </c>
      <c r="L235" s="145"/>
      <c r="M235" s="27" t="s">
        <v>490</v>
      </c>
      <c r="N235" s="145"/>
      <c r="O235" s="145"/>
      <c r="P235" s="145"/>
      <c r="Q235" s="29" t="s">
        <v>490</v>
      </c>
      <c r="R235" s="159" t="s">
        <v>484</v>
      </c>
      <c r="S235" s="24"/>
      <c r="T235" s="30"/>
      <c r="U235" s="24"/>
      <c r="V235" s="30"/>
      <c r="W235" s="24" t="s">
        <v>605</v>
      </c>
      <c r="X235" s="204" t="s">
        <v>492</v>
      </c>
      <c r="Y235" s="24" t="s">
        <v>605</v>
      </c>
      <c r="Z235" s="32"/>
      <c r="AA235" s="102"/>
      <c r="AB235" s="104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</row>
    <row r="236" spans="1:596" s="61" customFormat="1" ht="30" hidden="1" customHeight="1">
      <c r="A236">
        <v>97</v>
      </c>
      <c r="B236" s="10" t="s">
        <v>244</v>
      </c>
      <c r="C236" s="58" t="s">
        <v>158</v>
      </c>
      <c r="D236" s="51">
        <v>2011</v>
      </c>
      <c r="E236" s="49">
        <v>797</v>
      </c>
      <c r="F236" s="41" t="s">
        <v>241</v>
      </c>
      <c r="G236" s="41" t="s">
        <v>579</v>
      </c>
      <c r="H236" s="33" t="s">
        <v>520</v>
      </c>
      <c r="I236" s="86" t="s">
        <v>523</v>
      </c>
      <c r="J236" s="156"/>
      <c r="K236" s="87" t="s">
        <v>495</v>
      </c>
      <c r="L236" s="145"/>
      <c r="M236" s="27" t="s">
        <v>490</v>
      </c>
      <c r="N236" s="145"/>
      <c r="O236" s="145"/>
      <c r="P236" s="145"/>
      <c r="Q236" s="29" t="s">
        <v>490</v>
      </c>
      <c r="R236" s="159" t="s">
        <v>483</v>
      </c>
      <c r="S236" s="24"/>
      <c r="T236" s="30"/>
      <c r="U236" s="24"/>
      <c r="V236" s="30"/>
      <c r="W236" s="24" t="s">
        <v>605</v>
      </c>
      <c r="X236" s="204" t="s">
        <v>493</v>
      </c>
      <c r="Y236" s="24" t="s">
        <v>605</v>
      </c>
      <c r="Z236" s="32"/>
      <c r="AA236" s="102"/>
      <c r="AB236" s="104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</row>
    <row r="237" spans="1:596" s="61" customFormat="1" ht="30" hidden="1" customHeight="1">
      <c r="A237">
        <v>99</v>
      </c>
      <c r="B237" s="11" t="s">
        <v>265</v>
      </c>
      <c r="C237" s="14" t="s">
        <v>266</v>
      </c>
      <c r="D237" s="50">
        <v>2011</v>
      </c>
      <c r="E237" s="49">
        <v>798</v>
      </c>
      <c r="F237" s="41" t="s">
        <v>267</v>
      </c>
      <c r="G237" s="41" t="s">
        <v>563</v>
      </c>
      <c r="H237" s="33" t="s">
        <v>520</v>
      </c>
      <c r="I237" s="26" t="s">
        <v>523</v>
      </c>
      <c r="J237" s="144"/>
      <c r="K237" s="87" t="s">
        <v>495</v>
      </c>
      <c r="L237" s="145"/>
      <c r="M237" s="27" t="s">
        <v>490</v>
      </c>
      <c r="N237" s="145"/>
      <c r="O237" s="145"/>
      <c r="P237" s="145"/>
      <c r="Q237" s="29" t="s">
        <v>490</v>
      </c>
      <c r="R237" s="159" t="s">
        <v>485</v>
      </c>
      <c r="S237" s="24"/>
      <c r="T237" s="30"/>
      <c r="U237" s="24"/>
      <c r="V237" s="30"/>
      <c r="W237" s="24" t="s">
        <v>605</v>
      </c>
      <c r="X237" s="204" t="s">
        <v>620</v>
      </c>
      <c r="Y237" s="24" t="s">
        <v>605</v>
      </c>
      <c r="Z237" s="32"/>
      <c r="AA237" s="102"/>
      <c r="AB237" s="104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</row>
    <row r="238" spans="1:596" s="61" customFormat="1" ht="30" hidden="1" customHeight="1">
      <c r="A238">
        <v>102</v>
      </c>
      <c r="B238" s="11" t="s">
        <v>422</v>
      </c>
      <c r="C238" s="14" t="s">
        <v>423</v>
      </c>
      <c r="D238" s="50">
        <v>2009</v>
      </c>
      <c r="E238" s="50">
        <v>703</v>
      </c>
      <c r="F238" s="41" t="s">
        <v>382</v>
      </c>
      <c r="G238" s="41" t="s">
        <v>579</v>
      </c>
      <c r="H238" s="33" t="s">
        <v>520</v>
      </c>
      <c r="I238" s="25" t="s">
        <v>523</v>
      </c>
      <c r="J238" s="25"/>
      <c r="K238" s="87" t="s">
        <v>491</v>
      </c>
      <c r="L238" s="87" t="s">
        <v>621</v>
      </c>
      <c r="M238" s="27" t="s">
        <v>495</v>
      </c>
      <c r="N238" s="27"/>
      <c r="O238" s="27"/>
      <c r="P238" s="27"/>
      <c r="Q238" s="29" t="s">
        <v>490</v>
      </c>
      <c r="R238" s="29"/>
      <c r="S238" s="24"/>
      <c r="T238" s="30"/>
      <c r="U238" s="24"/>
      <c r="V238" s="30"/>
      <c r="W238" s="24" t="s">
        <v>605</v>
      </c>
      <c r="X238" s="204" t="s">
        <v>489</v>
      </c>
      <c r="Y238" s="24" t="s">
        <v>605</v>
      </c>
      <c r="Z238" s="32"/>
      <c r="AA238" s="102"/>
      <c r="AB238" s="104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</row>
    <row r="239" spans="1:596" s="61" customFormat="1" ht="30" hidden="1" customHeight="1">
      <c r="A239">
        <v>103</v>
      </c>
      <c r="B239" s="187" t="s">
        <v>378</v>
      </c>
      <c r="C239" s="188" t="s">
        <v>188</v>
      </c>
      <c r="D239" s="189">
        <v>2008</v>
      </c>
      <c r="E239" s="189">
        <v>541</v>
      </c>
      <c r="F239" s="190" t="s">
        <v>511</v>
      </c>
      <c r="G239" s="190" t="s">
        <v>559</v>
      </c>
      <c r="H239" s="192" t="s">
        <v>540</v>
      </c>
      <c r="I239" s="117"/>
      <c r="J239" s="117"/>
      <c r="K239" s="118" t="s">
        <v>524</v>
      </c>
      <c r="L239" s="118"/>
      <c r="M239" s="118" t="s">
        <v>524</v>
      </c>
      <c r="N239" s="118"/>
      <c r="O239" s="118"/>
      <c r="P239" s="118"/>
      <c r="Q239" s="119" t="s">
        <v>524</v>
      </c>
      <c r="R239" s="119"/>
      <c r="S239" s="119"/>
      <c r="T239" s="120"/>
      <c r="U239" s="119"/>
      <c r="V239" s="120"/>
      <c r="W239" s="118"/>
      <c r="X239" s="121"/>
      <c r="Y239" s="118"/>
      <c r="Z239" s="122"/>
      <c r="AA239" s="123"/>
      <c r="AB239" s="124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</row>
    <row r="240" spans="1:596" s="61" customFormat="1" ht="30" customHeight="1">
      <c r="A240">
        <v>106</v>
      </c>
      <c r="B240" s="149" t="s">
        <v>52</v>
      </c>
      <c r="C240" s="150" t="s">
        <v>78</v>
      </c>
      <c r="D240" s="151">
        <v>2005</v>
      </c>
      <c r="E240" s="151">
        <v>673</v>
      </c>
      <c r="F240" s="152" t="s">
        <v>548</v>
      </c>
      <c r="G240" s="152" t="s">
        <v>571</v>
      </c>
      <c r="H240" s="154" t="s">
        <v>520</v>
      </c>
      <c r="I240" s="26" t="s">
        <v>523</v>
      </c>
      <c r="J240" s="26"/>
      <c r="K240" s="87" t="s">
        <v>490</v>
      </c>
      <c r="L240" s="87" t="s">
        <v>626</v>
      </c>
      <c r="M240" s="27"/>
      <c r="N240" s="27"/>
      <c r="O240" s="27"/>
      <c r="P240" s="27"/>
      <c r="Q240" s="24"/>
      <c r="R240" s="24"/>
      <c r="S240" s="24"/>
      <c r="T240" s="30"/>
      <c r="U240" s="24"/>
      <c r="V240" s="30"/>
      <c r="W240" s="87" t="s">
        <v>605</v>
      </c>
      <c r="X240" s="28"/>
      <c r="Y240" s="27"/>
      <c r="Z240" s="32"/>
      <c r="AA240" s="101"/>
      <c r="AB240" s="104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</row>
    <row r="241" spans="1:596" s="61" customFormat="1" ht="30" hidden="1" customHeight="1">
      <c r="A241">
        <v>107</v>
      </c>
      <c r="B241" s="149" t="s">
        <v>52</v>
      </c>
      <c r="C241" s="150" t="s">
        <v>474</v>
      </c>
      <c r="D241" s="151">
        <v>2008</v>
      </c>
      <c r="E241" s="151">
        <v>682</v>
      </c>
      <c r="F241" s="152" t="s">
        <v>590</v>
      </c>
      <c r="G241" s="152" t="s">
        <v>571</v>
      </c>
      <c r="H241" s="153" t="s">
        <v>520</v>
      </c>
      <c r="I241" s="26" t="s">
        <v>523</v>
      </c>
      <c r="J241" s="144"/>
      <c r="K241" s="87" t="s">
        <v>490</v>
      </c>
      <c r="L241" s="87" t="s">
        <v>626</v>
      </c>
      <c r="M241" s="27"/>
      <c r="N241" s="27"/>
      <c r="O241" s="27"/>
      <c r="P241" s="27"/>
      <c r="Q241" s="24"/>
      <c r="R241" s="24"/>
      <c r="S241" s="24"/>
      <c r="T241" s="30"/>
      <c r="U241" s="24"/>
      <c r="V241" s="30"/>
      <c r="W241" s="24"/>
      <c r="X241" s="28"/>
      <c r="Y241" s="24"/>
      <c r="Z241" s="32"/>
      <c r="AA241" s="102"/>
      <c r="AB241" s="104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</row>
    <row r="242" spans="1:596" s="61" customFormat="1" ht="30" hidden="1" customHeight="1">
      <c r="A242">
        <v>109</v>
      </c>
      <c r="B242" s="8" t="s">
        <v>137</v>
      </c>
      <c r="C242" s="56" t="s">
        <v>138</v>
      </c>
      <c r="D242" s="47">
        <v>2012</v>
      </c>
      <c r="E242" s="46">
        <v>784</v>
      </c>
      <c r="F242" s="38" t="s">
        <v>125</v>
      </c>
      <c r="G242" s="38" t="s">
        <v>568</v>
      </c>
      <c r="H242" s="33" t="s">
        <v>520</v>
      </c>
      <c r="I242" s="116" t="s">
        <v>523</v>
      </c>
      <c r="J242" s="116"/>
      <c r="K242" s="27" t="s">
        <v>490</v>
      </c>
      <c r="L242" s="87" t="s">
        <v>485</v>
      </c>
      <c r="M242" s="87" t="s">
        <v>495</v>
      </c>
      <c r="N242" s="87"/>
      <c r="O242" s="87"/>
      <c r="P242" s="87"/>
      <c r="Q242" s="24"/>
      <c r="R242" s="24"/>
      <c r="S242" s="24"/>
      <c r="T242" s="30"/>
      <c r="U242" s="24" t="s">
        <v>494</v>
      </c>
      <c r="V242" s="30" t="s">
        <v>483</v>
      </c>
      <c r="W242" s="24"/>
      <c r="X242" s="28"/>
      <c r="Y242" s="24"/>
      <c r="Z242" s="32"/>
      <c r="AA242" s="102"/>
      <c r="AB242" s="104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</row>
    <row r="243" spans="1:596" s="61" customFormat="1" ht="30" hidden="1" customHeight="1">
      <c r="A243">
        <v>300</v>
      </c>
      <c r="B243" s="4" t="s">
        <v>464</v>
      </c>
      <c r="C243" s="52" t="s">
        <v>465</v>
      </c>
      <c r="D243" s="43">
        <v>2011</v>
      </c>
      <c r="E243" s="50">
        <v>746</v>
      </c>
      <c r="F243" s="40" t="s">
        <v>513</v>
      </c>
      <c r="G243" s="40" t="s">
        <v>578</v>
      </c>
      <c r="H243" s="33" t="s">
        <v>520</v>
      </c>
      <c r="I243" s="23" t="s">
        <v>523</v>
      </c>
      <c r="J243" s="23"/>
      <c r="K243" s="27" t="s">
        <v>490</v>
      </c>
      <c r="L243" s="87" t="s">
        <v>489</v>
      </c>
      <c r="M243" s="27" t="s">
        <v>490</v>
      </c>
      <c r="N243" s="27"/>
      <c r="O243" s="87" t="s">
        <v>605</v>
      </c>
      <c r="P243" s="27"/>
      <c r="Q243" s="29" t="s">
        <v>490</v>
      </c>
      <c r="R243" s="29"/>
      <c r="S243" s="24"/>
      <c r="T243" s="30"/>
      <c r="U243" s="24"/>
      <c r="V243" s="30"/>
      <c r="W243" s="146" t="s">
        <v>605</v>
      </c>
      <c r="X243" s="204" t="s">
        <v>625</v>
      </c>
      <c r="Y243" s="24" t="s">
        <v>605</v>
      </c>
      <c r="Z243" s="32"/>
      <c r="AA243" s="102"/>
      <c r="AB243" s="104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</row>
    <row r="244" spans="1:596" s="61" customFormat="1" ht="30" hidden="1" customHeight="1">
      <c r="A244">
        <v>111</v>
      </c>
      <c r="B244" s="11" t="s">
        <v>270</v>
      </c>
      <c r="C244" s="14" t="s">
        <v>271</v>
      </c>
      <c r="D244" s="60">
        <v>2012</v>
      </c>
      <c r="E244" s="49">
        <v>822</v>
      </c>
      <c r="F244" s="41" t="s">
        <v>267</v>
      </c>
      <c r="G244" s="41" t="s">
        <v>556</v>
      </c>
      <c r="H244" s="33" t="s">
        <v>520</v>
      </c>
      <c r="I244" s="26" t="s">
        <v>523</v>
      </c>
      <c r="J244" s="144"/>
      <c r="K244" s="87" t="s">
        <v>495</v>
      </c>
      <c r="L244" s="145"/>
      <c r="M244" s="87" t="s">
        <v>495</v>
      </c>
      <c r="N244" s="145" t="s">
        <v>483</v>
      </c>
      <c r="O244" s="145"/>
      <c r="P244" s="145"/>
      <c r="Q244" s="24" t="s">
        <v>490</v>
      </c>
      <c r="R244" s="146" t="s">
        <v>484</v>
      </c>
      <c r="S244" s="24"/>
      <c r="T244" s="30"/>
      <c r="U244" s="24"/>
      <c r="V244" s="30"/>
      <c r="W244" s="24" t="s">
        <v>605</v>
      </c>
      <c r="X244" s="204" t="s">
        <v>620</v>
      </c>
      <c r="Y244" s="24" t="s">
        <v>605</v>
      </c>
      <c r="Z244" s="32"/>
      <c r="AA244" s="102"/>
      <c r="AB244" s="10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</row>
    <row r="245" spans="1:596" s="61" customFormat="1" ht="30" hidden="1" customHeight="1">
      <c r="A245">
        <v>122</v>
      </c>
      <c r="B245" s="11" t="s">
        <v>314</v>
      </c>
      <c r="C245" s="14" t="s">
        <v>114</v>
      </c>
      <c r="D245" s="50">
        <v>1997</v>
      </c>
      <c r="E245" s="49">
        <v>108</v>
      </c>
      <c r="F245" s="41" t="s">
        <v>306</v>
      </c>
      <c r="G245" s="41" t="s">
        <v>556</v>
      </c>
      <c r="H245" s="33" t="s">
        <v>520</v>
      </c>
      <c r="I245" s="23" t="s">
        <v>523</v>
      </c>
      <c r="J245" s="23"/>
      <c r="K245" s="87" t="s">
        <v>490</v>
      </c>
      <c r="L245" s="145" t="s">
        <v>483</v>
      </c>
      <c r="M245" s="87" t="s">
        <v>491</v>
      </c>
      <c r="N245" s="145"/>
      <c r="O245" s="145"/>
      <c r="P245" s="145"/>
      <c r="Q245" s="24" t="s">
        <v>490</v>
      </c>
      <c r="R245" s="146" t="s">
        <v>484</v>
      </c>
      <c r="S245" s="24"/>
      <c r="T245" s="30"/>
      <c r="U245" s="24"/>
      <c r="V245" s="30"/>
      <c r="W245" s="24" t="s">
        <v>605</v>
      </c>
      <c r="X245" s="204" t="s">
        <v>623</v>
      </c>
      <c r="Y245" s="24" t="s">
        <v>605</v>
      </c>
      <c r="Z245" s="32"/>
      <c r="AA245" s="102"/>
      <c r="AB245" s="104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</row>
    <row r="246" spans="1:596" s="61" customFormat="1" ht="30" hidden="1" customHeight="1">
      <c r="A246">
        <v>127</v>
      </c>
      <c r="B246" s="11" t="s">
        <v>79</v>
      </c>
      <c r="C246" s="14" t="s">
        <v>389</v>
      </c>
      <c r="D246" s="50">
        <v>2004</v>
      </c>
      <c r="E246" s="50">
        <v>638</v>
      </c>
      <c r="F246" s="41" t="s">
        <v>382</v>
      </c>
      <c r="G246" s="41" t="s">
        <v>562</v>
      </c>
      <c r="H246" s="33" t="s">
        <v>520</v>
      </c>
      <c r="I246" s="21" t="s">
        <v>523</v>
      </c>
      <c r="J246" s="21"/>
      <c r="K246" s="87" t="s">
        <v>495</v>
      </c>
      <c r="L246" s="27"/>
      <c r="M246" s="87" t="s">
        <v>495</v>
      </c>
      <c r="N246" s="87"/>
      <c r="O246" s="87"/>
      <c r="P246" s="87"/>
      <c r="Q246" s="29" t="s">
        <v>491</v>
      </c>
      <c r="R246" s="29"/>
      <c r="S246" s="24"/>
      <c r="T246" s="30"/>
      <c r="U246" s="24"/>
      <c r="V246" s="30"/>
      <c r="W246" s="24" t="s">
        <v>605</v>
      </c>
      <c r="X246" s="204" t="s">
        <v>487</v>
      </c>
      <c r="Y246" s="24" t="s">
        <v>605</v>
      </c>
      <c r="Z246" s="32"/>
      <c r="AA246" s="102"/>
      <c r="AB246" s="104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</row>
    <row r="247" spans="1:596" s="61" customFormat="1" ht="30" hidden="1" customHeight="1">
      <c r="A247">
        <v>130</v>
      </c>
      <c r="B247" s="11" t="s">
        <v>390</v>
      </c>
      <c r="C247" s="14" t="s">
        <v>85</v>
      </c>
      <c r="D247" s="50">
        <v>2010</v>
      </c>
      <c r="E247" s="50">
        <v>710</v>
      </c>
      <c r="F247" s="41" t="s">
        <v>382</v>
      </c>
      <c r="G247" s="41" t="s">
        <v>579</v>
      </c>
      <c r="H247" s="33" t="s">
        <v>520</v>
      </c>
      <c r="I247" s="23" t="s">
        <v>523</v>
      </c>
      <c r="J247" s="23"/>
      <c r="K247" s="87" t="s">
        <v>491</v>
      </c>
      <c r="L247" s="87" t="s">
        <v>624</v>
      </c>
      <c r="M247" s="27" t="s">
        <v>495</v>
      </c>
      <c r="N247" s="27"/>
      <c r="O247" s="27"/>
      <c r="P247" s="27"/>
      <c r="Q247" s="24" t="s">
        <v>490</v>
      </c>
      <c r="R247" s="24"/>
      <c r="S247" s="24"/>
      <c r="T247" s="30"/>
      <c r="U247" s="24"/>
      <c r="V247" s="30"/>
      <c r="W247" s="24" t="s">
        <v>605</v>
      </c>
      <c r="X247" s="204" t="s">
        <v>489</v>
      </c>
      <c r="Y247" s="24" t="s">
        <v>605</v>
      </c>
      <c r="Z247" s="32"/>
      <c r="AA247" s="102"/>
      <c r="AB247" s="104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</row>
    <row r="248" spans="1:596" s="61" customFormat="1" ht="30" hidden="1" customHeight="1">
      <c r="A248">
        <v>132</v>
      </c>
      <c r="B248" s="187" t="s">
        <v>326</v>
      </c>
      <c r="C248" s="188" t="s">
        <v>97</v>
      </c>
      <c r="D248" s="189">
        <v>1996</v>
      </c>
      <c r="E248" s="189">
        <v>55</v>
      </c>
      <c r="F248" s="190" t="s">
        <v>510</v>
      </c>
      <c r="G248" s="190" t="s">
        <v>557</v>
      </c>
      <c r="H248" s="192" t="s">
        <v>540</v>
      </c>
      <c r="I248" s="117"/>
      <c r="J248" s="117"/>
      <c r="K248" s="118" t="s">
        <v>524</v>
      </c>
      <c r="L248" s="185"/>
      <c r="M248" s="118" t="s">
        <v>524</v>
      </c>
      <c r="N248" s="118"/>
      <c r="O248" s="118"/>
      <c r="P248" s="118"/>
      <c r="Q248" s="119" t="s">
        <v>524</v>
      </c>
      <c r="R248" s="119"/>
      <c r="S248" s="119"/>
      <c r="T248" s="120"/>
      <c r="U248" s="119"/>
      <c r="V248" s="120"/>
      <c r="W248" s="118"/>
      <c r="X248" s="121"/>
      <c r="Y248" s="118"/>
      <c r="Z248" s="122"/>
      <c r="AA248" s="123"/>
      <c r="AB248" s="124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</row>
    <row r="249" spans="1:596" s="61" customFormat="1" ht="30" hidden="1" customHeight="1">
      <c r="A249">
        <v>136</v>
      </c>
      <c r="B249" s="11" t="s">
        <v>254</v>
      </c>
      <c r="C249" s="14" t="s">
        <v>255</v>
      </c>
      <c r="D249" s="49">
        <v>2008</v>
      </c>
      <c r="E249" s="49">
        <v>648</v>
      </c>
      <c r="F249" s="42" t="s">
        <v>241</v>
      </c>
      <c r="G249" s="42" t="s">
        <v>562</v>
      </c>
      <c r="H249" s="33" t="s">
        <v>520</v>
      </c>
      <c r="I249" s="23" t="s">
        <v>523</v>
      </c>
      <c r="J249" s="23"/>
      <c r="K249" s="87" t="s">
        <v>495</v>
      </c>
      <c r="L249" s="145"/>
      <c r="M249" s="87" t="s">
        <v>495</v>
      </c>
      <c r="N249" s="145"/>
      <c r="O249" s="145"/>
      <c r="P249" s="145"/>
      <c r="Q249" s="27" t="s">
        <v>490</v>
      </c>
      <c r="R249" s="145" t="s">
        <v>484</v>
      </c>
      <c r="S249" s="24"/>
      <c r="T249" s="30"/>
      <c r="U249" s="24"/>
      <c r="V249" s="30"/>
      <c r="W249" s="24" t="s">
        <v>605</v>
      </c>
      <c r="X249" s="204" t="s">
        <v>487</v>
      </c>
      <c r="Y249" s="24" t="s">
        <v>605</v>
      </c>
      <c r="Z249" s="32"/>
      <c r="AA249" s="102"/>
      <c r="AB249" s="104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</row>
    <row r="250" spans="1:596" s="62" customFormat="1" ht="30" hidden="1" customHeight="1">
      <c r="A250">
        <v>137</v>
      </c>
      <c r="B250" s="187" t="s">
        <v>96</v>
      </c>
      <c r="C250" s="188" t="s">
        <v>97</v>
      </c>
      <c r="D250" s="189">
        <v>2005</v>
      </c>
      <c r="E250" s="189">
        <v>482</v>
      </c>
      <c r="F250" s="190" t="s">
        <v>504</v>
      </c>
      <c r="G250" s="190" t="s">
        <v>555</v>
      </c>
      <c r="H250" s="192" t="s">
        <v>540</v>
      </c>
      <c r="I250" s="117"/>
      <c r="J250" s="117"/>
      <c r="K250" s="118" t="s">
        <v>524</v>
      </c>
      <c r="L250" s="118"/>
      <c r="M250" s="118" t="s">
        <v>524</v>
      </c>
      <c r="N250" s="118"/>
      <c r="O250" s="118"/>
      <c r="P250" s="118"/>
      <c r="Q250" s="119" t="s">
        <v>524</v>
      </c>
      <c r="R250" s="119"/>
      <c r="S250" s="119"/>
      <c r="T250" s="120"/>
      <c r="U250" s="119"/>
      <c r="V250" s="120"/>
      <c r="W250" s="118"/>
      <c r="X250" s="121"/>
      <c r="Y250" s="118"/>
      <c r="Z250" s="122"/>
      <c r="AA250" s="123"/>
      <c r="AB250" s="124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</row>
    <row r="251" spans="1:596" s="96" customFormat="1" ht="30" hidden="1" customHeight="1">
      <c r="A251">
        <v>138</v>
      </c>
      <c r="B251" s="11" t="s">
        <v>395</v>
      </c>
      <c r="C251" s="14" t="s">
        <v>396</v>
      </c>
      <c r="D251" s="50">
        <v>2011</v>
      </c>
      <c r="E251" s="50">
        <v>427</v>
      </c>
      <c r="F251" s="41" t="s">
        <v>382</v>
      </c>
      <c r="G251" s="41" t="s">
        <v>562</v>
      </c>
      <c r="H251" s="33" t="s">
        <v>520</v>
      </c>
      <c r="I251" s="25" t="s">
        <v>523</v>
      </c>
      <c r="J251" s="25"/>
      <c r="K251" s="87" t="s">
        <v>491</v>
      </c>
      <c r="L251" s="87" t="s">
        <v>546</v>
      </c>
      <c r="M251" s="87" t="s">
        <v>495</v>
      </c>
      <c r="N251" s="87"/>
      <c r="O251" s="87"/>
      <c r="P251" s="87"/>
      <c r="Q251" s="108" t="s">
        <v>491</v>
      </c>
      <c r="R251" s="29"/>
      <c r="S251" s="24"/>
      <c r="T251" s="30"/>
      <c r="U251" s="24"/>
      <c r="V251" s="30"/>
      <c r="W251" s="24" t="s">
        <v>605</v>
      </c>
      <c r="X251" s="204" t="s">
        <v>547</v>
      </c>
      <c r="Y251" s="24" t="s">
        <v>605</v>
      </c>
      <c r="Z251" s="32"/>
      <c r="AA251" s="102"/>
      <c r="AB251" s="104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</row>
    <row r="252" spans="1:596" s="61" customFormat="1" ht="30" hidden="1" customHeight="1">
      <c r="A252">
        <v>139</v>
      </c>
      <c r="B252" s="187" t="s">
        <v>189</v>
      </c>
      <c r="C252" s="188" t="s">
        <v>190</v>
      </c>
      <c r="D252" s="189">
        <v>2003</v>
      </c>
      <c r="E252" s="189">
        <v>301</v>
      </c>
      <c r="F252" s="190" t="s">
        <v>508</v>
      </c>
      <c r="G252" s="190" t="s">
        <v>557</v>
      </c>
      <c r="H252" s="192" t="s">
        <v>540</v>
      </c>
      <c r="I252" s="117"/>
      <c r="J252" s="117"/>
      <c r="K252" s="118" t="s">
        <v>524</v>
      </c>
      <c r="L252" s="118"/>
      <c r="M252" s="118" t="s">
        <v>524</v>
      </c>
      <c r="N252" s="118"/>
      <c r="O252" s="118"/>
      <c r="P252" s="118"/>
      <c r="Q252" s="119"/>
      <c r="R252" s="119"/>
      <c r="S252" s="119" t="s">
        <v>494</v>
      </c>
      <c r="T252" s="120" t="s">
        <v>483</v>
      </c>
      <c r="U252" s="119"/>
      <c r="V252" s="120"/>
      <c r="W252" s="118"/>
      <c r="X252" s="121"/>
      <c r="Y252" s="118"/>
      <c r="Z252" s="122"/>
      <c r="AA252" s="123"/>
      <c r="AB252" s="124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</row>
    <row r="253" spans="1:596" s="61" customFormat="1" ht="30" hidden="1" customHeight="1">
      <c r="A253">
        <v>142</v>
      </c>
      <c r="B253" s="11" t="s">
        <v>259</v>
      </c>
      <c r="C253" s="14" t="s">
        <v>260</v>
      </c>
      <c r="D253" s="50">
        <v>2010</v>
      </c>
      <c r="E253" s="49">
        <v>708</v>
      </c>
      <c r="F253" s="41" t="s">
        <v>241</v>
      </c>
      <c r="G253" s="41" t="s">
        <v>579</v>
      </c>
      <c r="H253" s="33" t="s">
        <v>520</v>
      </c>
      <c r="I253" s="86" t="s">
        <v>523</v>
      </c>
      <c r="J253" s="86"/>
      <c r="K253" s="87" t="s">
        <v>491</v>
      </c>
      <c r="L253" s="145" t="s">
        <v>620</v>
      </c>
      <c r="M253" s="87" t="s">
        <v>491</v>
      </c>
      <c r="N253" s="145"/>
      <c r="O253" s="145"/>
      <c r="P253" s="145"/>
      <c r="Q253" s="29" t="s">
        <v>490</v>
      </c>
      <c r="R253" s="159" t="s">
        <v>486</v>
      </c>
      <c r="S253" s="24"/>
      <c r="T253" s="30"/>
      <c r="U253" s="24"/>
      <c r="V253" s="30"/>
      <c r="W253" s="24" t="s">
        <v>605</v>
      </c>
      <c r="X253" s="204" t="s">
        <v>622</v>
      </c>
      <c r="Y253" s="24" t="s">
        <v>605</v>
      </c>
      <c r="Z253" s="32"/>
      <c r="AA253" s="102"/>
      <c r="AB253" s="104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</row>
    <row r="254" spans="1:596" s="61" customFormat="1" ht="30" hidden="1" customHeight="1">
      <c r="A254">
        <v>143</v>
      </c>
      <c r="B254" s="11" t="s">
        <v>22</v>
      </c>
      <c r="C254" s="14" t="s">
        <v>211</v>
      </c>
      <c r="D254" s="50">
        <v>2008</v>
      </c>
      <c r="E254" s="49">
        <v>683</v>
      </c>
      <c r="F254" s="41" t="s">
        <v>290</v>
      </c>
      <c r="G254" s="41" t="s">
        <v>579</v>
      </c>
      <c r="H254" s="33" t="s">
        <v>520</v>
      </c>
      <c r="I254" s="23" t="s">
        <v>523</v>
      </c>
      <c r="J254" s="23"/>
      <c r="K254" s="87" t="s">
        <v>491</v>
      </c>
      <c r="L254" s="145" t="s">
        <v>621</v>
      </c>
      <c r="M254" s="87" t="s">
        <v>491</v>
      </c>
      <c r="N254" s="145"/>
      <c r="O254" s="145"/>
      <c r="P254" s="145"/>
      <c r="Q254" s="24" t="s">
        <v>490</v>
      </c>
      <c r="R254" s="146" t="s">
        <v>486</v>
      </c>
      <c r="S254" s="24"/>
      <c r="T254" s="30"/>
      <c r="U254" s="24"/>
      <c r="V254" s="30"/>
      <c r="W254" s="24" t="s">
        <v>605</v>
      </c>
      <c r="X254" s="204" t="s">
        <v>485</v>
      </c>
      <c r="Y254" s="24" t="s">
        <v>605</v>
      </c>
      <c r="Z254" s="32"/>
      <c r="AA254" s="102"/>
      <c r="AB254" s="10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</row>
    <row r="255" spans="1:596" s="61" customFormat="1" ht="30" hidden="1" customHeight="1">
      <c r="A255">
        <v>144</v>
      </c>
      <c r="B255" s="11" t="s">
        <v>38</v>
      </c>
      <c r="C255" s="14" t="s">
        <v>337</v>
      </c>
      <c r="D255" s="50">
        <v>2004</v>
      </c>
      <c r="E255" s="50">
        <v>471</v>
      </c>
      <c r="F255" s="41" t="s">
        <v>594</v>
      </c>
      <c r="G255" s="41" t="s">
        <v>563</v>
      </c>
      <c r="H255" s="33" t="s">
        <v>520</v>
      </c>
      <c r="I255" s="23" t="s">
        <v>523</v>
      </c>
      <c r="J255" s="23"/>
      <c r="K255" s="27" t="s">
        <v>491</v>
      </c>
      <c r="L255" s="87" t="s">
        <v>483</v>
      </c>
      <c r="M255" s="87" t="s">
        <v>495</v>
      </c>
      <c r="N255" s="87"/>
      <c r="O255" s="87"/>
      <c r="P255" s="87"/>
      <c r="Q255" s="29" t="s">
        <v>491</v>
      </c>
      <c r="R255" s="108" t="s">
        <v>485</v>
      </c>
      <c r="S255" s="24"/>
      <c r="T255" s="30"/>
      <c r="U255" s="24"/>
      <c r="V255" s="30"/>
      <c r="W255" s="24" t="s">
        <v>605</v>
      </c>
      <c r="X255" s="204" t="s">
        <v>483</v>
      </c>
      <c r="Y255" s="24"/>
      <c r="Z255" s="32"/>
      <c r="AA255" s="102"/>
      <c r="AB255" s="205" t="s">
        <v>485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</row>
    <row r="256" spans="1:596" s="61" customFormat="1" ht="30" hidden="1" customHeight="1">
      <c r="A256">
        <v>145</v>
      </c>
      <c r="B256" s="11" t="s">
        <v>38</v>
      </c>
      <c r="C256" s="14" t="s">
        <v>271</v>
      </c>
      <c r="D256" s="50">
        <v>2002</v>
      </c>
      <c r="E256" s="50">
        <v>338</v>
      </c>
      <c r="F256" s="41" t="s">
        <v>358</v>
      </c>
      <c r="G256" s="41" t="s">
        <v>564</v>
      </c>
      <c r="H256" s="33" t="s">
        <v>520</v>
      </c>
      <c r="I256" s="25" t="s">
        <v>523</v>
      </c>
      <c r="J256" s="25"/>
      <c r="K256" s="87" t="s">
        <v>495</v>
      </c>
      <c r="L256" s="87"/>
      <c r="M256" s="87" t="s">
        <v>495</v>
      </c>
      <c r="N256" s="87"/>
      <c r="O256" s="87"/>
      <c r="P256" s="87"/>
      <c r="Q256" s="29" t="s">
        <v>491</v>
      </c>
      <c r="R256" s="108" t="s">
        <v>484</v>
      </c>
      <c r="S256" s="24"/>
      <c r="T256" s="30"/>
      <c r="U256" s="24"/>
      <c r="V256" s="30"/>
      <c r="W256" s="24" t="s">
        <v>605</v>
      </c>
      <c r="X256" s="204" t="s">
        <v>484</v>
      </c>
      <c r="Y256" s="24"/>
      <c r="Z256" s="32"/>
      <c r="AA256" s="102"/>
      <c r="AB256" s="205" t="s">
        <v>483</v>
      </c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</row>
    <row r="257" spans="1:596" s="61" customFormat="1" ht="30" hidden="1" customHeight="1">
      <c r="A257">
        <v>146</v>
      </c>
      <c r="B257" s="11" t="s">
        <v>38</v>
      </c>
      <c r="C257" s="14" t="s">
        <v>261</v>
      </c>
      <c r="D257" s="50">
        <v>2010</v>
      </c>
      <c r="E257" s="50">
        <v>729</v>
      </c>
      <c r="F257" s="41" t="s">
        <v>382</v>
      </c>
      <c r="G257" s="41" t="s">
        <v>565</v>
      </c>
      <c r="H257" s="33" t="s">
        <v>520</v>
      </c>
      <c r="I257" s="20" t="s">
        <v>523</v>
      </c>
      <c r="J257" s="20"/>
      <c r="K257" s="87" t="s">
        <v>491</v>
      </c>
      <c r="L257" s="87" t="s">
        <v>547</v>
      </c>
      <c r="M257" s="87" t="s">
        <v>495</v>
      </c>
      <c r="N257" s="87"/>
      <c r="O257" s="87"/>
      <c r="P257" s="87"/>
      <c r="Q257" s="29" t="s">
        <v>490</v>
      </c>
      <c r="R257" s="29"/>
      <c r="S257" s="24"/>
      <c r="T257" s="30"/>
      <c r="U257" s="24"/>
      <c r="V257" s="30"/>
      <c r="W257" s="24" t="s">
        <v>605</v>
      </c>
      <c r="X257" s="204" t="s">
        <v>486</v>
      </c>
      <c r="Y257" s="24" t="s">
        <v>605</v>
      </c>
      <c r="Z257" s="32"/>
      <c r="AA257" s="102"/>
      <c r="AB257" s="104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</row>
    <row r="258" spans="1:596" s="61" customFormat="1" ht="30" customHeight="1">
      <c r="A258">
        <v>148</v>
      </c>
      <c r="B258" s="187" t="s">
        <v>117</v>
      </c>
      <c r="C258" s="188" t="s">
        <v>77</v>
      </c>
      <c r="D258" s="189">
        <v>1998</v>
      </c>
      <c r="E258" s="189">
        <v>144</v>
      </c>
      <c r="F258" s="190" t="s">
        <v>505</v>
      </c>
      <c r="G258" s="190" t="s">
        <v>555</v>
      </c>
      <c r="H258" s="192" t="s">
        <v>540</v>
      </c>
      <c r="I258" s="117"/>
      <c r="J258" s="117"/>
      <c r="K258" s="118" t="s">
        <v>524</v>
      </c>
      <c r="L258" s="118"/>
      <c r="M258" s="118" t="s">
        <v>524</v>
      </c>
      <c r="N258" s="118"/>
      <c r="O258" s="118"/>
      <c r="P258" s="118"/>
      <c r="Q258" s="119" t="s">
        <v>524</v>
      </c>
      <c r="R258" s="119"/>
      <c r="S258" s="119"/>
      <c r="T258" s="120"/>
      <c r="U258" s="119"/>
      <c r="V258" s="120"/>
      <c r="W258" s="118"/>
      <c r="X258" s="121"/>
      <c r="Y258" s="118"/>
      <c r="Z258" s="122"/>
      <c r="AA258" s="123"/>
      <c r="AB258" s="124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</row>
    <row r="259" spans="1:596" s="61" customFormat="1" ht="30" hidden="1" customHeight="1">
      <c r="A259">
        <v>150</v>
      </c>
      <c r="B259" s="11" t="s">
        <v>413</v>
      </c>
      <c r="C259" s="14" t="s">
        <v>158</v>
      </c>
      <c r="D259" s="50">
        <v>2008</v>
      </c>
      <c r="E259" s="50">
        <v>621</v>
      </c>
      <c r="F259" s="41" t="s">
        <v>382</v>
      </c>
      <c r="G259" s="41" t="s">
        <v>556</v>
      </c>
      <c r="H259" s="33" t="s">
        <v>520</v>
      </c>
      <c r="I259" s="25" t="s">
        <v>523</v>
      </c>
      <c r="J259" s="25"/>
      <c r="K259" s="87" t="s">
        <v>491</v>
      </c>
      <c r="L259" s="87" t="s">
        <v>622</v>
      </c>
      <c r="M259" s="27" t="s">
        <v>495</v>
      </c>
      <c r="N259" s="27"/>
      <c r="O259" s="27"/>
      <c r="P259" s="27"/>
      <c r="Q259" s="29" t="s">
        <v>491</v>
      </c>
      <c r="R259" s="29"/>
      <c r="S259" s="24"/>
      <c r="T259" s="30"/>
      <c r="U259" s="24"/>
      <c r="V259" s="30"/>
      <c r="W259" s="24" t="s">
        <v>605</v>
      </c>
      <c r="X259" s="204" t="s">
        <v>486</v>
      </c>
      <c r="Y259" s="24" t="s">
        <v>605</v>
      </c>
      <c r="Z259" s="32"/>
      <c r="AA259" s="102"/>
      <c r="AB259" s="104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</row>
    <row r="260" spans="1:596" s="61" customFormat="1" ht="30" hidden="1" customHeight="1">
      <c r="A260">
        <v>151</v>
      </c>
      <c r="B260" s="11" t="s">
        <v>281</v>
      </c>
      <c r="C260" s="14" t="s">
        <v>55</v>
      </c>
      <c r="D260" s="50">
        <v>1997</v>
      </c>
      <c r="E260" s="50">
        <v>263</v>
      </c>
      <c r="F260" s="41" t="s">
        <v>358</v>
      </c>
      <c r="G260" s="41" t="s">
        <v>563</v>
      </c>
      <c r="H260" s="33" t="s">
        <v>520</v>
      </c>
      <c r="I260" s="23" t="s">
        <v>523</v>
      </c>
      <c r="J260" s="23"/>
      <c r="K260" s="87" t="s">
        <v>491</v>
      </c>
      <c r="L260" s="87" t="s">
        <v>483</v>
      </c>
      <c r="M260" s="87" t="s">
        <v>495</v>
      </c>
      <c r="N260" s="87"/>
      <c r="O260" s="87"/>
      <c r="P260" s="87"/>
      <c r="Q260" s="29" t="s">
        <v>491</v>
      </c>
      <c r="R260" s="108" t="s">
        <v>483</v>
      </c>
      <c r="S260" s="24"/>
      <c r="T260" s="30"/>
      <c r="U260" s="24"/>
      <c r="V260" s="30"/>
      <c r="W260" s="24" t="s">
        <v>605</v>
      </c>
      <c r="X260" s="204" t="s">
        <v>483</v>
      </c>
      <c r="Y260" s="24"/>
      <c r="Z260" s="32"/>
      <c r="AA260" s="102"/>
      <c r="AB260" s="205" t="s">
        <v>483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</row>
    <row r="261" spans="1:596" s="61" customFormat="1" ht="30" hidden="1" customHeight="1">
      <c r="A261">
        <v>153</v>
      </c>
      <c r="B261" s="11" t="s">
        <v>399</v>
      </c>
      <c r="C261" s="14" t="s">
        <v>400</v>
      </c>
      <c r="D261" s="50">
        <v>2004</v>
      </c>
      <c r="E261" s="50">
        <v>643</v>
      </c>
      <c r="F261" s="41" t="s">
        <v>382</v>
      </c>
      <c r="G261" s="41" t="s">
        <v>565</v>
      </c>
      <c r="H261" s="33" t="s">
        <v>520</v>
      </c>
      <c r="I261" s="25" t="s">
        <v>523</v>
      </c>
      <c r="J261" s="25"/>
      <c r="K261" s="87" t="s">
        <v>491</v>
      </c>
      <c r="L261" s="87" t="s">
        <v>624</v>
      </c>
      <c r="M261" s="27" t="s">
        <v>491</v>
      </c>
      <c r="N261" s="27"/>
      <c r="O261" s="27"/>
      <c r="P261" s="27"/>
      <c r="Q261" s="29" t="s">
        <v>491</v>
      </c>
      <c r="R261" s="29"/>
      <c r="S261" s="24"/>
      <c r="T261" s="30"/>
      <c r="U261" s="24"/>
      <c r="V261" s="30"/>
      <c r="W261" s="24" t="s">
        <v>605</v>
      </c>
      <c r="X261" s="204" t="s">
        <v>622</v>
      </c>
      <c r="Y261" s="24" t="s">
        <v>605</v>
      </c>
      <c r="Z261" s="32"/>
      <c r="AA261" s="102"/>
      <c r="AB261" s="104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</row>
    <row r="262" spans="1:596" s="61" customFormat="1" ht="30" hidden="1" customHeight="1">
      <c r="A262">
        <v>158</v>
      </c>
      <c r="B262" s="11" t="s">
        <v>68</v>
      </c>
      <c r="C262" s="14" t="s">
        <v>203</v>
      </c>
      <c r="D262" s="60">
        <v>2012</v>
      </c>
      <c r="E262" s="50">
        <v>843</v>
      </c>
      <c r="F262" s="41" t="s">
        <v>241</v>
      </c>
      <c r="G262" s="41" t="s">
        <v>556</v>
      </c>
      <c r="H262" s="33" t="s">
        <v>520</v>
      </c>
      <c r="I262" s="23" t="s">
        <v>523</v>
      </c>
      <c r="J262" s="23"/>
      <c r="K262" s="87" t="s">
        <v>495</v>
      </c>
      <c r="L262" s="87"/>
      <c r="M262" s="87" t="s">
        <v>495</v>
      </c>
      <c r="N262" s="87"/>
      <c r="O262" s="87"/>
      <c r="P262" s="87"/>
      <c r="Q262" s="29" t="s">
        <v>490</v>
      </c>
      <c r="R262" s="29"/>
      <c r="S262" s="24"/>
      <c r="T262" s="30"/>
      <c r="U262" s="24"/>
      <c r="V262" s="30"/>
      <c r="W262" s="24" t="s">
        <v>605</v>
      </c>
      <c r="X262" s="204" t="s">
        <v>488</v>
      </c>
      <c r="Y262" s="24" t="s">
        <v>605</v>
      </c>
      <c r="Z262" s="32"/>
      <c r="AA262" s="102"/>
      <c r="AB262" s="104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</row>
    <row r="263" spans="1:596" s="61" customFormat="1" ht="30" hidden="1" customHeight="1">
      <c r="A263">
        <v>159</v>
      </c>
      <c r="B263" s="11" t="s">
        <v>68</v>
      </c>
      <c r="C263" s="14" t="s">
        <v>445</v>
      </c>
      <c r="D263" s="60">
        <v>2012</v>
      </c>
      <c r="E263" s="50">
        <v>824</v>
      </c>
      <c r="F263" s="41" t="s">
        <v>439</v>
      </c>
      <c r="G263" s="41" t="s">
        <v>579</v>
      </c>
      <c r="H263" s="33" t="s">
        <v>520</v>
      </c>
      <c r="I263" s="23" t="s">
        <v>523</v>
      </c>
      <c r="J263" s="23"/>
      <c r="K263" s="87" t="s">
        <v>495</v>
      </c>
      <c r="L263" s="87"/>
      <c r="M263" s="87" t="s">
        <v>495</v>
      </c>
      <c r="N263" s="27"/>
      <c r="O263" s="27"/>
      <c r="P263" s="27"/>
      <c r="Q263" s="24" t="s">
        <v>490</v>
      </c>
      <c r="R263" s="24"/>
      <c r="S263" s="24"/>
      <c r="T263" s="30"/>
      <c r="U263" s="24"/>
      <c r="V263" s="30"/>
      <c r="W263" s="146" t="s">
        <v>605</v>
      </c>
      <c r="X263" s="204" t="s">
        <v>621</v>
      </c>
      <c r="Y263" s="146" t="s">
        <v>605</v>
      </c>
      <c r="Z263" s="32"/>
      <c r="AA263" s="102"/>
      <c r="AB263" s="104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</row>
    <row r="264" spans="1:596" s="61" customFormat="1" ht="30" hidden="1" customHeight="1">
      <c r="A264">
        <v>161</v>
      </c>
      <c r="B264" s="11" t="s">
        <v>321</v>
      </c>
      <c r="C264" s="14" t="s">
        <v>6</v>
      </c>
      <c r="D264" s="50">
        <v>2008</v>
      </c>
      <c r="E264" s="49">
        <v>649</v>
      </c>
      <c r="F264" s="41" t="s">
        <v>306</v>
      </c>
      <c r="G264" s="41" t="s">
        <v>556</v>
      </c>
      <c r="H264" s="33" t="s">
        <v>520</v>
      </c>
      <c r="I264" s="86" t="s">
        <v>523</v>
      </c>
      <c r="J264" s="156"/>
      <c r="K264" s="87" t="s">
        <v>495</v>
      </c>
      <c r="L264" s="145"/>
      <c r="M264" s="87" t="s">
        <v>491</v>
      </c>
      <c r="N264" s="145"/>
      <c r="O264" s="145"/>
      <c r="P264" s="145"/>
      <c r="Q264" s="24" t="s">
        <v>490</v>
      </c>
      <c r="R264" s="146" t="s">
        <v>484</v>
      </c>
      <c r="S264" s="24"/>
      <c r="T264" s="30"/>
      <c r="U264" s="24"/>
      <c r="V264" s="30"/>
      <c r="W264" s="24" t="s">
        <v>605</v>
      </c>
      <c r="X264" s="204" t="s">
        <v>488</v>
      </c>
      <c r="Y264" s="24" t="s">
        <v>605</v>
      </c>
      <c r="Z264" s="32"/>
      <c r="AA264" s="102"/>
      <c r="AB264" s="10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</row>
    <row r="265" spans="1:596" s="61" customFormat="1" ht="30" customHeight="1">
      <c r="A265">
        <v>62</v>
      </c>
      <c r="B265" s="6" t="s">
        <v>61</v>
      </c>
      <c r="C265" s="54" t="s">
        <v>62</v>
      </c>
      <c r="D265" s="45">
        <v>2009</v>
      </c>
      <c r="E265" s="45">
        <v>704</v>
      </c>
      <c r="F265" s="36" t="s">
        <v>56</v>
      </c>
      <c r="G265" s="36" t="s">
        <v>556</v>
      </c>
      <c r="H265" s="33" t="s">
        <v>520</v>
      </c>
      <c r="I265" s="86" t="s">
        <v>523</v>
      </c>
      <c r="J265" s="86"/>
      <c r="K265" s="27" t="s">
        <v>491</v>
      </c>
      <c r="L265" s="87" t="s">
        <v>489</v>
      </c>
      <c r="M265" s="27" t="s">
        <v>491</v>
      </c>
      <c r="N265" s="27"/>
      <c r="O265" s="87" t="s">
        <v>491</v>
      </c>
      <c r="P265" s="27"/>
      <c r="Q265" s="24" t="s">
        <v>491</v>
      </c>
      <c r="R265" s="24"/>
      <c r="S265" s="24"/>
      <c r="T265" s="30"/>
      <c r="U265" s="24"/>
      <c r="V265" s="30"/>
      <c r="W265" s="87" t="s">
        <v>605</v>
      </c>
      <c r="X265" s="204" t="s">
        <v>625</v>
      </c>
      <c r="Y265" s="87" t="s">
        <v>605</v>
      </c>
      <c r="Z265" s="32"/>
      <c r="AA265" s="101"/>
      <c r="AB265" s="104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</row>
    <row r="266" spans="1:596" s="61" customFormat="1" ht="30" hidden="1" customHeight="1">
      <c r="A266">
        <v>167</v>
      </c>
      <c r="B266" s="11" t="s">
        <v>429</v>
      </c>
      <c r="C266" s="14" t="s">
        <v>430</v>
      </c>
      <c r="D266" s="50">
        <v>1999</v>
      </c>
      <c r="E266" s="50">
        <v>165</v>
      </c>
      <c r="F266" s="41" t="s">
        <v>426</v>
      </c>
      <c r="G266" s="41" t="s">
        <v>570</v>
      </c>
      <c r="H266" s="33" t="s">
        <v>520</v>
      </c>
      <c r="I266" s="23" t="s">
        <v>523</v>
      </c>
      <c r="J266" s="23"/>
      <c r="K266" s="87" t="s">
        <v>491</v>
      </c>
      <c r="L266" s="87" t="s">
        <v>623</v>
      </c>
      <c r="M266" s="27" t="s">
        <v>491</v>
      </c>
      <c r="N266" s="27"/>
      <c r="O266" s="27"/>
      <c r="P266" s="27"/>
      <c r="Q266" s="29" t="s">
        <v>491</v>
      </c>
      <c r="R266" s="29"/>
      <c r="S266" s="24"/>
      <c r="T266" s="30"/>
      <c r="U266" s="24"/>
      <c r="V266" s="30"/>
      <c r="W266" s="24" t="s">
        <v>605</v>
      </c>
      <c r="X266" s="204" t="s">
        <v>486</v>
      </c>
      <c r="Y266" s="24" t="s">
        <v>605</v>
      </c>
      <c r="Z266" s="32"/>
      <c r="AA266" s="102"/>
      <c r="AB266" s="104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</row>
    <row r="267" spans="1:596" s="61" customFormat="1" ht="30" hidden="1" customHeight="1">
      <c r="A267">
        <v>168</v>
      </c>
      <c r="B267" s="11" t="s">
        <v>361</v>
      </c>
      <c r="C267" s="14" t="s">
        <v>301</v>
      </c>
      <c r="D267" s="50">
        <v>2004</v>
      </c>
      <c r="E267" s="50">
        <v>361</v>
      </c>
      <c r="F267" s="41" t="s">
        <v>358</v>
      </c>
      <c r="G267" s="41" t="s">
        <v>563</v>
      </c>
      <c r="H267" s="33" t="s">
        <v>520</v>
      </c>
      <c r="I267" s="86" t="s">
        <v>523</v>
      </c>
      <c r="J267" s="86"/>
      <c r="K267" s="87" t="s">
        <v>495</v>
      </c>
      <c r="L267" s="87"/>
      <c r="M267" s="87" t="s">
        <v>495</v>
      </c>
      <c r="N267" s="87"/>
      <c r="O267" s="87"/>
      <c r="P267" s="87"/>
      <c r="Q267" s="29" t="s">
        <v>491</v>
      </c>
      <c r="R267" s="108" t="s">
        <v>483</v>
      </c>
      <c r="S267" s="24"/>
      <c r="T267" s="30"/>
      <c r="U267" s="24"/>
      <c r="V267" s="30"/>
      <c r="W267" s="24" t="s">
        <v>605</v>
      </c>
      <c r="X267" s="204" t="s">
        <v>483</v>
      </c>
      <c r="Y267" s="24"/>
      <c r="Z267" s="32"/>
      <c r="AA267" s="102"/>
      <c r="AB267" s="205" t="s">
        <v>485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</row>
    <row r="268" spans="1:596" s="61" customFormat="1" ht="30" hidden="1" customHeight="1">
      <c r="A268">
        <v>169</v>
      </c>
      <c r="B268" s="11" t="s">
        <v>338</v>
      </c>
      <c r="C268" s="14" t="s">
        <v>337</v>
      </c>
      <c r="D268" s="50">
        <v>2004</v>
      </c>
      <c r="E268" s="50">
        <v>594</v>
      </c>
      <c r="F268" s="41" t="s">
        <v>330</v>
      </c>
      <c r="G268" s="41" t="s">
        <v>556</v>
      </c>
      <c r="H268" s="33" t="s">
        <v>520</v>
      </c>
      <c r="I268" s="23" t="s">
        <v>523</v>
      </c>
      <c r="J268" s="23"/>
      <c r="K268" s="27" t="s">
        <v>495</v>
      </c>
      <c r="L268" s="27"/>
      <c r="M268" s="87" t="s">
        <v>495</v>
      </c>
      <c r="N268" s="87"/>
      <c r="O268" s="87"/>
      <c r="P268" s="87"/>
      <c r="Q268" s="29" t="s">
        <v>491</v>
      </c>
      <c r="R268" s="108" t="s">
        <v>484</v>
      </c>
      <c r="S268" s="24"/>
      <c r="T268" s="30"/>
      <c r="U268" s="24"/>
      <c r="V268" s="30"/>
      <c r="W268" s="24" t="s">
        <v>605</v>
      </c>
      <c r="X268" s="204" t="s">
        <v>484</v>
      </c>
      <c r="Y268" s="24"/>
      <c r="Z268" s="32"/>
      <c r="AA268" s="102"/>
      <c r="AB268" s="205" t="s">
        <v>485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</row>
    <row r="269" spans="1:596" s="61" customFormat="1" ht="30" hidden="1" customHeight="1">
      <c r="A269">
        <v>171</v>
      </c>
      <c r="B269" s="11" t="s">
        <v>412</v>
      </c>
      <c r="C269" s="14" t="s">
        <v>410</v>
      </c>
      <c r="D269" s="50">
        <v>2006</v>
      </c>
      <c r="E269" s="50">
        <v>647</v>
      </c>
      <c r="F269" s="41" t="s">
        <v>382</v>
      </c>
      <c r="G269" s="41" t="s">
        <v>562</v>
      </c>
      <c r="H269" s="33" t="s">
        <v>520</v>
      </c>
      <c r="I269" s="23" t="s">
        <v>523</v>
      </c>
      <c r="J269" s="23"/>
      <c r="K269" s="87" t="s">
        <v>491</v>
      </c>
      <c r="L269" s="87" t="s">
        <v>547</v>
      </c>
      <c r="M269" s="27" t="s">
        <v>495</v>
      </c>
      <c r="N269" s="27"/>
      <c r="O269" s="27"/>
      <c r="P269" s="27"/>
      <c r="Q269" s="29" t="s">
        <v>491</v>
      </c>
      <c r="R269" s="29"/>
      <c r="S269" s="24"/>
      <c r="T269" s="30"/>
      <c r="U269" s="24"/>
      <c r="V269" s="30"/>
      <c r="W269" s="24" t="s">
        <v>605</v>
      </c>
      <c r="X269" s="204" t="s">
        <v>486</v>
      </c>
      <c r="Y269" s="24" t="s">
        <v>605</v>
      </c>
      <c r="Z269" s="32"/>
      <c r="AA269" s="102"/>
      <c r="AB269" s="104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</row>
    <row r="270" spans="1:596" s="61" customFormat="1" ht="30" hidden="1" customHeight="1">
      <c r="A270">
        <v>173</v>
      </c>
      <c r="B270" s="11" t="s">
        <v>92</v>
      </c>
      <c r="C270" s="14" t="s">
        <v>190</v>
      </c>
      <c r="D270" s="50">
        <v>2010</v>
      </c>
      <c r="E270" s="50">
        <v>718</v>
      </c>
      <c r="F270" s="41" t="s">
        <v>382</v>
      </c>
      <c r="G270" s="41" t="s">
        <v>556</v>
      </c>
      <c r="H270" s="33" t="s">
        <v>520</v>
      </c>
      <c r="I270" s="23" t="s">
        <v>523</v>
      </c>
      <c r="J270" s="23"/>
      <c r="K270" s="87" t="s">
        <v>491</v>
      </c>
      <c r="L270" s="87" t="s">
        <v>620</v>
      </c>
      <c r="M270" s="87" t="s">
        <v>491</v>
      </c>
      <c r="N270" s="27"/>
      <c r="O270" s="27"/>
      <c r="P270" s="27"/>
      <c r="Q270" s="108" t="s">
        <v>491</v>
      </c>
      <c r="R270" s="29"/>
      <c r="S270" s="24"/>
      <c r="T270" s="30"/>
      <c r="U270" s="24"/>
      <c r="V270" s="30"/>
      <c r="W270" s="24" t="s">
        <v>605</v>
      </c>
      <c r="X270" s="204" t="s">
        <v>489</v>
      </c>
      <c r="Y270" s="24" t="s">
        <v>605</v>
      </c>
      <c r="Z270" s="32"/>
      <c r="AA270" s="102"/>
      <c r="AB270" s="104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</row>
    <row r="271" spans="1:596" s="61" customFormat="1" ht="30" hidden="1" customHeight="1">
      <c r="A271">
        <v>174</v>
      </c>
      <c r="B271" s="11" t="s">
        <v>92</v>
      </c>
      <c r="C271" s="14" t="s">
        <v>457</v>
      </c>
      <c r="D271" s="50">
        <v>2008</v>
      </c>
      <c r="E271" s="50">
        <v>622</v>
      </c>
      <c r="F271" s="41" t="s">
        <v>453</v>
      </c>
      <c r="G271" s="41" t="s">
        <v>556</v>
      </c>
      <c r="H271" s="33" t="s">
        <v>520</v>
      </c>
      <c r="I271" s="23" t="s">
        <v>523</v>
      </c>
      <c r="J271" s="156"/>
      <c r="K271" s="87" t="s">
        <v>495</v>
      </c>
      <c r="L271" s="87"/>
      <c r="M271" s="87" t="s">
        <v>491</v>
      </c>
      <c r="N271" s="27"/>
      <c r="O271" s="27"/>
      <c r="P271" s="27"/>
      <c r="Q271" s="29" t="s">
        <v>491</v>
      </c>
      <c r="R271" s="29"/>
      <c r="S271" s="24"/>
      <c r="T271" s="30"/>
      <c r="U271" s="24"/>
      <c r="V271" s="30"/>
      <c r="W271" s="146" t="s">
        <v>605</v>
      </c>
      <c r="X271" s="204" t="s">
        <v>624</v>
      </c>
      <c r="Y271" s="146" t="s">
        <v>605</v>
      </c>
      <c r="Z271" s="32"/>
      <c r="AA271" s="102"/>
      <c r="AB271" s="104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</row>
    <row r="272" spans="1:596" s="61" customFormat="1" ht="30" hidden="1" customHeight="1">
      <c r="A272">
        <v>178</v>
      </c>
      <c r="B272" s="11" t="s">
        <v>325</v>
      </c>
      <c r="C272" s="14" t="s">
        <v>223</v>
      </c>
      <c r="D272" s="50">
        <v>2003</v>
      </c>
      <c r="E272" s="49">
        <v>328</v>
      </c>
      <c r="F272" s="41" t="s">
        <v>324</v>
      </c>
      <c r="G272" s="41" t="s">
        <v>561</v>
      </c>
      <c r="H272" s="33" t="s">
        <v>520</v>
      </c>
      <c r="I272" s="86" t="s">
        <v>523</v>
      </c>
      <c r="J272" s="156"/>
      <c r="K272" s="87" t="s">
        <v>495</v>
      </c>
      <c r="L272" s="145"/>
      <c r="M272" s="27" t="s">
        <v>491</v>
      </c>
      <c r="N272" s="145"/>
      <c r="O272" s="145"/>
      <c r="P272" s="145"/>
      <c r="Q272" s="24" t="s">
        <v>490</v>
      </c>
      <c r="R272" s="146" t="s">
        <v>485</v>
      </c>
      <c r="S272" s="24"/>
      <c r="T272" s="30"/>
      <c r="U272" s="24"/>
      <c r="V272" s="30"/>
      <c r="W272" s="24" t="s">
        <v>605</v>
      </c>
      <c r="X272" s="204" t="s">
        <v>547</v>
      </c>
      <c r="Y272" s="24" t="s">
        <v>605</v>
      </c>
      <c r="Z272" s="32"/>
      <c r="AA272" s="102"/>
      <c r="AB272" s="104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</row>
    <row r="273" spans="1:596" s="61" customFormat="1" ht="30" hidden="1" customHeight="1">
      <c r="A273">
        <v>179</v>
      </c>
      <c r="B273" s="11" t="s">
        <v>168</v>
      </c>
      <c r="C273" s="14" t="s">
        <v>427</v>
      </c>
      <c r="D273" s="50">
        <v>1997</v>
      </c>
      <c r="E273" s="50">
        <v>264</v>
      </c>
      <c r="F273" s="41" t="s">
        <v>426</v>
      </c>
      <c r="G273" s="41" t="s">
        <v>556</v>
      </c>
      <c r="H273" s="33" t="s">
        <v>520</v>
      </c>
      <c r="I273" s="23" t="s">
        <v>523</v>
      </c>
      <c r="J273" s="23"/>
      <c r="K273" s="27" t="s">
        <v>491</v>
      </c>
      <c r="L273" s="87" t="s">
        <v>623</v>
      </c>
      <c r="M273" s="27" t="s">
        <v>495</v>
      </c>
      <c r="N273" s="27"/>
      <c r="O273" s="27"/>
      <c r="P273" s="27"/>
      <c r="Q273" s="24" t="s">
        <v>491</v>
      </c>
      <c r="R273" s="24"/>
      <c r="S273" s="24"/>
      <c r="T273" s="30"/>
      <c r="U273" s="24"/>
      <c r="V273" s="30"/>
      <c r="W273" s="24" t="s">
        <v>605</v>
      </c>
      <c r="X273" s="204" t="s">
        <v>624</v>
      </c>
      <c r="Y273" s="24" t="s">
        <v>605</v>
      </c>
      <c r="Z273" s="32"/>
      <c r="AA273" s="102"/>
      <c r="AB273" s="104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</row>
    <row r="274" spans="1:596" s="61" customFormat="1" ht="30" hidden="1" customHeight="1">
      <c r="A274">
        <v>323</v>
      </c>
      <c r="B274" s="4" t="s">
        <v>12</v>
      </c>
      <c r="C274" s="52" t="s">
        <v>544</v>
      </c>
      <c r="D274" s="43">
        <v>2009</v>
      </c>
      <c r="E274" s="43">
        <v>698</v>
      </c>
      <c r="F274" s="34" t="s">
        <v>11</v>
      </c>
      <c r="G274" s="41" t="s">
        <v>579</v>
      </c>
      <c r="H274" s="33" t="s">
        <v>520</v>
      </c>
      <c r="I274" s="21" t="s">
        <v>523</v>
      </c>
      <c r="J274" s="21"/>
      <c r="K274" s="27" t="s">
        <v>491</v>
      </c>
      <c r="L274" s="87" t="s">
        <v>492</v>
      </c>
      <c r="M274" s="27" t="s">
        <v>491</v>
      </c>
      <c r="N274" s="27"/>
      <c r="O274" s="87" t="s">
        <v>490</v>
      </c>
      <c r="P274" s="27"/>
      <c r="Q274" s="24" t="s">
        <v>490</v>
      </c>
      <c r="R274" s="24"/>
      <c r="S274" s="24"/>
      <c r="T274" s="30"/>
      <c r="U274" s="24"/>
      <c r="V274" s="30"/>
      <c r="W274" s="24" t="s">
        <v>605</v>
      </c>
      <c r="X274" s="28"/>
      <c r="Y274" s="24" t="s">
        <v>605</v>
      </c>
      <c r="Z274" s="32"/>
      <c r="AA274" s="102"/>
      <c r="AB274" s="10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</row>
    <row r="275" spans="1:596" s="61" customFormat="1" ht="30" hidden="1" customHeight="1">
      <c r="A275">
        <v>188</v>
      </c>
      <c r="B275" s="11" t="s">
        <v>244</v>
      </c>
      <c r="C275" s="14" t="s">
        <v>184</v>
      </c>
      <c r="D275" s="50">
        <v>2008</v>
      </c>
      <c r="E275" s="49">
        <v>630</v>
      </c>
      <c r="F275" s="41" t="s">
        <v>306</v>
      </c>
      <c r="G275" s="41" t="s">
        <v>556</v>
      </c>
      <c r="H275" s="33" t="s">
        <v>520</v>
      </c>
      <c r="I275" s="23" t="s">
        <v>523</v>
      </c>
      <c r="J275" s="23"/>
      <c r="K275" s="87" t="s">
        <v>490</v>
      </c>
      <c r="L275" s="145" t="s">
        <v>546</v>
      </c>
      <c r="M275" s="87" t="s">
        <v>491</v>
      </c>
      <c r="N275" s="145"/>
      <c r="O275" s="145"/>
      <c r="P275" s="145"/>
      <c r="Q275" s="29" t="s">
        <v>491</v>
      </c>
      <c r="R275" s="159" t="s">
        <v>486</v>
      </c>
      <c r="S275" s="24"/>
      <c r="T275" s="30"/>
      <c r="U275" s="24"/>
      <c r="V275" s="30"/>
      <c r="W275" s="24" t="s">
        <v>605</v>
      </c>
      <c r="X275" s="204" t="s">
        <v>546</v>
      </c>
      <c r="Y275" s="24" t="s">
        <v>605</v>
      </c>
      <c r="Z275" s="32"/>
      <c r="AA275" s="102"/>
      <c r="AB275" s="104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</row>
    <row r="276" spans="1:596" s="61" customFormat="1" ht="30" hidden="1" customHeight="1">
      <c r="A276">
        <v>189</v>
      </c>
      <c r="B276" s="11" t="s">
        <v>391</v>
      </c>
      <c r="C276" s="14" t="s">
        <v>392</v>
      </c>
      <c r="D276" s="50">
        <v>2010</v>
      </c>
      <c r="E276" s="50">
        <v>740</v>
      </c>
      <c r="F276" s="41" t="s">
        <v>382</v>
      </c>
      <c r="G276" s="41" t="s">
        <v>579</v>
      </c>
      <c r="H276" s="33" t="s">
        <v>520</v>
      </c>
      <c r="I276" s="23" t="s">
        <v>523</v>
      </c>
      <c r="J276" s="23"/>
      <c r="K276" s="87" t="s">
        <v>491</v>
      </c>
      <c r="L276" s="87" t="s">
        <v>623</v>
      </c>
      <c r="M276" s="27" t="s">
        <v>495</v>
      </c>
      <c r="N276" s="27"/>
      <c r="O276" s="27"/>
      <c r="P276" s="27"/>
      <c r="Q276" s="29" t="s">
        <v>490</v>
      </c>
      <c r="R276" s="29"/>
      <c r="S276" s="24"/>
      <c r="T276" s="30"/>
      <c r="U276" s="24"/>
      <c r="V276" s="30"/>
      <c r="W276" s="24" t="s">
        <v>605</v>
      </c>
      <c r="X276" s="204" t="s">
        <v>621</v>
      </c>
      <c r="Y276" s="24" t="s">
        <v>605</v>
      </c>
      <c r="Z276" s="32"/>
      <c r="AA276" s="102"/>
      <c r="AB276" s="104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</row>
    <row r="277" spans="1:596" s="61" customFormat="1" ht="30" hidden="1" customHeight="1">
      <c r="A277">
        <v>190</v>
      </c>
      <c r="B277" s="11" t="s">
        <v>343</v>
      </c>
      <c r="C277" s="14" t="s">
        <v>344</v>
      </c>
      <c r="D277" s="50">
        <v>2009</v>
      </c>
      <c r="E277" s="50">
        <v>642</v>
      </c>
      <c r="F277" s="41" t="s">
        <v>330</v>
      </c>
      <c r="G277" s="41" t="s">
        <v>579</v>
      </c>
      <c r="H277" s="33" t="s">
        <v>520</v>
      </c>
      <c r="I277" s="23" t="s">
        <v>523</v>
      </c>
      <c r="J277" s="23"/>
      <c r="K277" s="27" t="s">
        <v>495</v>
      </c>
      <c r="L277" s="27"/>
      <c r="M277" s="87" t="s">
        <v>495</v>
      </c>
      <c r="N277" s="87"/>
      <c r="O277" s="87"/>
      <c r="P277" s="87"/>
      <c r="Q277" s="29" t="s">
        <v>491</v>
      </c>
      <c r="R277" s="108" t="s">
        <v>484</v>
      </c>
      <c r="S277" s="24"/>
      <c r="T277" s="30"/>
      <c r="U277" s="24"/>
      <c r="V277" s="30"/>
      <c r="W277" s="24" t="s">
        <v>605</v>
      </c>
      <c r="X277" s="204" t="s">
        <v>485</v>
      </c>
      <c r="Y277" s="24"/>
      <c r="Z277" s="32"/>
      <c r="AA277" s="102"/>
      <c r="AB277" s="205" t="s">
        <v>485</v>
      </c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</row>
    <row r="278" spans="1:596" s="61" customFormat="1" ht="30" hidden="1" customHeight="1">
      <c r="A278">
        <v>192</v>
      </c>
      <c r="B278" s="149" t="s">
        <v>419</v>
      </c>
      <c r="C278" s="150" t="s">
        <v>420</v>
      </c>
      <c r="D278" s="151">
        <v>2012</v>
      </c>
      <c r="E278" s="151">
        <v>804</v>
      </c>
      <c r="F278" s="152" t="s">
        <v>587</v>
      </c>
      <c r="G278" s="152" t="s">
        <v>563</v>
      </c>
      <c r="H278" s="153" t="s">
        <v>520</v>
      </c>
      <c r="I278" s="26" t="s">
        <v>523</v>
      </c>
      <c r="J278" s="144"/>
      <c r="K278" s="27" t="s">
        <v>490</v>
      </c>
      <c r="L278" s="87" t="s">
        <v>626</v>
      </c>
      <c r="M278" s="27"/>
      <c r="N278" s="27"/>
      <c r="O278" s="27"/>
      <c r="P278" s="27"/>
      <c r="Q278" s="24"/>
      <c r="R278" s="24"/>
      <c r="S278" s="24"/>
      <c r="T278" s="30"/>
      <c r="U278" s="24"/>
      <c r="V278" s="30"/>
      <c r="W278" s="24" t="s">
        <v>605</v>
      </c>
      <c r="X278" s="204" t="s">
        <v>545</v>
      </c>
      <c r="Y278" s="24"/>
      <c r="Z278" s="32"/>
      <c r="AA278" s="102"/>
      <c r="AB278" s="104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</row>
    <row r="279" spans="1:596" s="61" customFormat="1" ht="30" hidden="1" customHeight="1">
      <c r="A279">
        <v>193</v>
      </c>
      <c r="B279" s="11" t="s">
        <v>379</v>
      </c>
      <c r="C279" s="14" t="s">
        <v>6</v>
      </c>
      <c r="D279" s="50">
        <v>2003</v>
      </c>
      <c r="E279" s="50">
        <v>348</v>
      </c>
      <c r="F279" s="41" t="s">
        <v>380</v>
      </c>
      <c r="G279" s="41" t="s">
        <v>565</v>
      </c>
      <c r="H279" s="33" t="s">
        <v>520</v>
      </c>
      <c r="I279" s="26" t="s">
        <v>523</v>
      </c>
      <c r="J279" s="26"/>
      <c r="K279" s="27" t="s">
        <v>491</v>
      </c>
      <c r="L279" s="87" t="s">
        <v>620</v>
      </c>
      <c r="M279" s="87" t="s">
        <v>495</v>
      </c>
      <c r="N279" s="87"/>
      <c r="O279" s="87"/>
      <c r="P279" s="87"/>
      <c r="Q279" s="29" t="s">
        <v>491</v>
      </c>
      <c r="R279" s="29"/>
      <c r="S279" s="24"/>
      <c r="T279" s="30"/>
      <c r="U279" s="24"/>
      <c r="V279" s="30"/>
      <c r="W279" s="24" t="s">
        <v>605</v>
      </c>
      <c r="X279" s="204" t="s">
        <v>489</v>
      </c>
      <c r="Y279" s="24" t="s">
        <v>605</v>
      </c>
      <c r="Z279" s="32"/>
      <c r="AA279" s="102"/>
      <c r="AB279" s="104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</row>
    <row r="280" spans="1:596" s="61" customFormat="1" ht="30" hidden="1" customHeight="1">
      <c r="A280">
        <v>197</v>
      </c>
      <c r="B280" s="11" t="s">
        <v>149</v>
      </c>
      <c r="C280" s="14" t="s">
        <v>257</v>
      </c>
      <c r="D280" s="50">
        <v>2008</v>
      </c>
      <c r="E280" s="49">
        <v>640</v>
      </c>
      <c r="F280" s="41" t="s">
        <v>241</v>
      </c>
      <c r="G280" s="41" t="s">
        <v>561</v>
      </c>
      <c r="H280" s="33" t="s">
        <v>520</v>
      </c>
      <c r="I280" s="86" t="s">
        <v>523</v>
      </c>
      <c r="J280" s="86"/>
      <c r="K280" s="87" t="s">
        <v>491</v>
      </c>
      <c r="L280" s="145" t="s">
        <v>623</v>
      </c>
      <c r="M280" s="27" t="s">
        <v>491</v>
      </c>
      <c r="N280" s="145"/>
      <c r="O280" s="145"/>
      <c r="P280" s="145"/>
      <c r="Q280" s="29" t="s">
        <v>491</v>
      </c>
      <c r="R280" s="159" t="s">
        <v>488</v>
      </c>
      <c r="S280" s="24"/>
      <c r="T280" s="30"/>
      <c r="U280" s="24"/>
      <c r="V280" s="30"/>
      <c r="W280" s="24" t="s">
        <v>605</v>
      </c>
      <c r="X280" s="204" t="s">
        <v>547</v>
      </c>
      <c r="Y280" s="24" t="s">
        <v>605</v>
      </c>
      <c r="Z280" s="32"/>
      <c r="AA280" s="102"/>
      <c r="AB280" s="104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</row>
    <row r="281" spans="1:596" s="61" customFormat="1" ht="30" hidden="1" customHeight="1">
      <c r="A281">
        <v>199</v>
      </c>
      <c r="B281" s="11" t="s">
        <v>456</v>
      </c>
      <c r="C281" s="14" t="s">
        <v>77</v>
      </c>
      <c r="D281" s="50">
        <v>2004</v>
      </c>
      <c r="E281" s="50">
        <v>639</v>
      </c>
      <c r="F281" s="41" t="s">
        <v>453</v>
      </c>
      <c r="G281" s="41" t="s">
        <v>556</v>
      </c>
      <c r="H281" s="33" t="s">
        <v>520</v>
      </c>
      <c r="I281" s="23" t="s">
        <v>523</v>
      </c>
      <c r="J281" s="156"/>
      <c r="K281" s="87" t="s">
        <v>495</v>
      </c>
      <c r="L281" s="87"/>
      <c r="M281" s="87" t="s">
        <v>495</v>
      </c>
      <c r="N281" s="87"/>
      <c r="O281" s="87"/>
      <c r="P281" s="87"/>
      <c r="Q281" s="29" t="s">
        <v>491</v>
      </c>
      <c r="R281" s="29"/>
      <c r="S281" s="24"/>
      <c r="T281" s="30"/>
      <c r="U281" s="24"/>
      <c r="V281" s="30"/>
      <c r="W281" s="146" t="s">
        <v>605</v>
      </c>
      <c r="X281" s="204" t="s">
        <v>624</v>
      </c>
      <c r="Y281" s="146" t="s">
        <v>605</v>
      </c>
      <c r="Z281" s="32"/>
      <c r="AA281" s="102"/>
      <c r="AB281" s="104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</row>
    <row r="282" spans="1:596" s="61" customFormat="1" ht="30" hidden="1" customHeight="1">
      <c r="A282">
        <v>200</v>
      </c>
      <c r="B282" s="187" t="s">
        <v>475</v>
      </c>
      <c r="C282" s="188" t="s">
        <v>69</v>
      </c>
      <c r="D282" s="189">
        <v>2002</v>
      </c>
      <c r="E282" s="189">
        <v>279</v>
      </c>
      <c r="F282" s="190" t="s">
        <v>514</v>
      </c>
      <c r="G282" s="190" t="s">
        <v>555</v>
      </c>
      <c r="H282" s="192" t="s">
        <v>540</v>
      </c>
      <c r="I282" s="117"/>
      <c r="J282" s="249"/>
      <c r="K282" s="118" t="s">
        <v>524</v>
      </c>
      <c r="L282" s="118"/>
      <c r="M282" s="118" t="s">
        <v>524</v>
      </c>
      <c r="N282" s="118"/>
      <c r="O282" s="118"/>
      <c r="P282" s="118"/>
      <c r="Q282" s="119"/>
      <c r="R282" s="119"/>
      <c r="S282" s="119"/>
      <c r="T282" s="120"/>
      <c r="U282" s="119"/>
      <c r="V282" s="120"/>
      <c r="W282" s="118"/>
      <c r="X282" s="121"/>
      <c r="Y282" s="118"/>
      <c r="Z282" s="122"/>
      <c r="AA282" s="123"/>
      <c r="AB282" s="124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</row>
    <row r="283" spans="1:596" s="61" customFormat="1" ht="30" hidden="1" customHeight="1">
      <c r="A283">
        <v>202</v>
      </c>
      <c r="B283" s="10" t="s">
        <v>20</v>
      </c>
      <c r="C283" s="58" t="s">
        <v>217</v>
      </c>
      <c r="D283" s="51">
        <v>2012</v>
      </c>
      <c r="E283" s="50">
        <v>828</v>
      </c>
      <c r="F283" s="41" t="s">
        <v>347</v>
      </c>
      <c r="G283" s="41" t="s">
        <v>556</v>
      </c>
      <c r="H283" s="33" t="s">
        <v>520</v>
      </c>
      <c r="I283" s="23" t="s">
        <v>523</v>
      </c>
      <c r="J283" s="23"/>
      <c r="K283" s="87" t="s">
        <v>495</v>
      </c>
      <c r="L283" s="87"/>
      <c r="M283" s="27" t="s">
        <v>495</v>
      </c>
      <c r="N283" s="27"/>
      <c r="O283" s="27"/>
      <c r="P283" s="27"/>
      <c r="Q283" s="29" t="s">
        <v>490</v>
      </c>
      <c r="R283" s="108" t="s">
        <v>483</v>
      </c>
      <c r="S283" s="24"/>
      <c r="T283" s="30"/>
      <c r="U283" s="24"/>
      <c r="V283" s="30"/>
      <c r="W283" s="24" t="s">
        <v>605</v>
      </c>
      <c r="X283" s="204" t="s">
        <v>483</v>
      </c>
      <c r="Y283" s="24"/>
      <c r="Z283" s="32"/>
      <c r="AA283" s="102"/>
      <c r="AB283" s="205" t="s">
        <v>484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</row>
    <row r="284" spans="1:596" s="61" customFormat="1" ht="30" hidden="1" customHeight="1">
      <c r="A284">
        <v>204</v>
      </c>
      <c r="B284" s="11" t="s">
        <v>250</v>
      </c>
      <c r="C284" s="14" t="s">
        <v>211</v>
      </c>
      <c r="D284" s="50">
        <v>2008</v>
      </c>
      <c r="E284" s="49">
        <v>636</v>
      </c>
      <c r="F284" s="41" t="s">
        <v>306</v>
      </c>
      <c r="G284" s="41" t="s">
        <v>556</v>
      </c>
      <c r="H284" s="33" t="s">
        <v>520</v>
      </c>
      <c r="I284" s="86" t="s">
        <v>523</v>
      </c>
      <c r="J284" s="156"/>
      <c r="K284" s="27" t="s">
        <v>495</v>
      </c>
      <c r="L284" s="27"/>
      <c r="M284" s="27" t="s">
        <v>491</v>
      </c>
      <c r="N284" s="145"/>
      <c r="O284" s="145"/>
      <c r="P284" s="145"/>
      <c r="Q284" s="29" t="s">
        <v>491</v>
      </c>
      <c r="R284" s="159" t="s">
        <v>487</v>
      </c>
      <c r="S284" s="24"/>
      <c r="T284" s="30"/>
      <c r="U284" s="24"/>
      <c r="V284" s="30"/>
      <c r="W284" s="24" t="s">
        <v>605</v>
      </c>
      <c r="X284" s="204" t="s">
        <v>624</v>
      </c>
      <c r="Y284" s="24" t="s">
        <v>605</v>
      </c>
      <c r="Z284" s="32"/>
      <c r="AA284" s="102"/>
      <c r="AB284" s="10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</row>
    <row r="285" spans="1:596" s="61" customFormat="1" ht="30" hidden="1" customHeight="1">
      <c r="A285">
        <v>207</v>
      </c>
      <c r="B285" s="11" t="s">
        <v>316</v>
      </c>
      <c r="C285" s="14" t="s">
        <v>136</v>
      </c>
      <c r="D285" s="50">
        <v>1999</v>
      </c>
      <c r="E285" s="49">
        <v>161</v>
      </c>
      <c r="F285" s="41" t="s">
        <v>306</v>
      </c>
      <c r="G285" s="41" t="s">
        <v>562</v>
      </c>
      <c r="H285" s="33" t="s">
        <v>520</v>
      </c>
      <c r="I285" s="23" t="s">
        <v>523</v>
      </c>
      <c r="J285" s="23"/>
      <c r="K285" s="87" t="s">
        <v>495</v>
      </c>
      <c r="L285" s="145"/>
      <c r="M285" s="27" t="s">
        <v>491</v>
      </c>
      <c r="N285" s="145"/>
      <c r="O285" s="145"/>
      <c r="P285" s="145"/>
      <c r="Q285" s="29" t="s">
        <v>491</v>
      </c>
      <c r="R285" s="159" t="s">
        <v>488</v>
      </c>
      <c r="S285" s="24"/>
      <c r="T285" s="30"/>
      <c r="U285" s="24"/>
      <c r="V285" s="30"/>
      <c r="W285" s="24" t="s">
        <v>605</v>
      </c>
      <c r="X285" s="204" t="s">
        <v>624</v>
      </c>
      <c r="Y285" s="24" t="s">
        <v>605</v>
      </c>
      <c r="Z285" s="32"/>
      <c r="AA285" s="102"/>
      <c r="AB285" s="104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</row>
    <row r="286" spans="1:596" s="61" customFormat="1" ht="30" hidden="1" customHeight="1">
      <c r="A286">
        <v>208</v>
      </c>
      <c r="B286" s="8" t="s">
        <v>345</v>
      </c>
      <c r="C286" s="56" t="s">
        <v>97</v>
      </c>
      <c r="D286" s="47">
        <v>2013</v>
      </c>
      <c r="E286" s="46">
        <v>858</v>
      </c>
      <c r="F286" s="38" t="s">
        <v>125</v>
      </c>
      <c r="G286" s="38" t="s">
        <v>584</v>
      </c>
      <c r="H286" s="33" t="s">
        <v>520</v>
      </c>
      <c r="I286" s="26" t="s">
        <v>523</v>
      </c>
      <c r="J286" s="26"/>
      <c r="K286" s="87" t="s">
        <v>490</v>
      </c>
      <c r="L286" s="87" t="s">
        <v>487</v>
      </c>
      <c r="M286" s="87" t="s">
        <v>495</v>
      </c>
      <c r="N286" s="87"/>
      <c r="O286" s="87"/>
      <c r="P286" s="87"/>
      <c r="Q286" s="24"/>
      <c r="R286" s="24"/>
      <c r="S286" s="24"/>
      <c r="T286" s="30"/>
      <c r="U286" s="24" t="s">
        <v>494</v>
      </c>
      <c r="V286" s="30" t="s">
        <v>483</v>
      </c>
      <c r="W286" s="24"/>
      <c r="X286" s="28"/>
      <c r="Y286" s="24"/>
      <c r="Z286" s="32"/>
      <c r="AA286" s="102"/>
      <c r="AB286" s="104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</row>
    <row r="287" spans="1:596" s="61" customFormat="1" ht="29.25" hidden="1" customHeight="1">
      <c r="A287">
        <v>213</v>
      </c>
      <c r="B287" s="11" t="s">
        <v>383</v>
      </c>
      <c r="C287" s="14" t="s">
        <v>384</v>
      </c>
      <c r="D287" s="50">
        <v>2003</v>
      </c>
      <c r="E287" s="50">
        <v>374</v>
      </c>
      <c r="F287" s="41" t="s">
        <v>382</v>
      </c>
      <c r="G287" s="41" t="s">
        <v>562</v>
      </c>
      <c r="H287" s="33" t="s">
        <v>520</v>
      </c>
      <c r="I287" s="21" t="s">
        <v>523</v>
      </c>
      <c r="J287" s="21"/>
      <c r="K287" s="87" t="s">
        <v>490</v>
      </c>
      <c r="L287" s="87" t="s">
        <v>486</v>
      </c>
      <c r="M287" s="87" t="s">
        <v>495</v>
      </c>
      <c r="N287" s="87"/>
      <c r="O287" s="87"/>
      <c r="P287" s="87"/>
      <c r="Q287" s="29" t="s">
        <v>491</v>
      </c>
      <c r="R287" s="29"/>
      <c r="S287" s="24"/>
      <c r="T287" s="30"/>
      <c r="U287" s="24"/>
      <c r="V287" s="30"/>
      <c r="W287" s="24" t="s">
        <v>605</v>
      </c>
      <c r="X287" s="204" t="s">
        <v>623</v>
      </c>
      <c r="Y287" s="24" t="s">
        <v>605</v>
      </c>
      <c r="Z287" s="32"/>
      <c r="AA287" s="102"/>
      <c r="AB287" s="104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</row>
    <row r="288" spans="1:596" s="61" customFormat="1" ht="30" hidden="1" customHeight="1">
      <c r="A288">
        <v>214</v>
      </c>
      <c r="B288" s="11" t="s">
        <v>406</v>
      </c>
      <c r="C288" s="14" t="s">
        <v>67</v>
      </c>
      <c r="D288" s="50">
        <v>2005</v>
      </c>
      <c r="E288" s="50">
        <v>591</v>
      </c>
      <c r="F288" s="41" t="s">
        <v>382</v>
      </c>
      <c r="G288" s="41" t="s">
        <v>556</v>
      </c>
      <c r="H288" s="33" t="s">
        <v>520</v>
      </c>
      <c r="I288" s="23" t="s">
        <v>523</v>
      </c>
      <c r="J288" s="23"/>
      <c r="K288" s="87" t="s">
        <v>491</v>
      </c>
      <c r="L288" s="87" t="s">
        <v>547</v>
      </c>
      <c r="M288" s="27" t="s">
        <v>495</v>
      </c>
      <c r="N288" s="27"/>
      <c r="O288" s="27"/>
      <c r="P288" s="27"/>
      <c r="Q288" s="29" t="s">
        <v>491</v>
      </c>
      <c r="R288" s="29"/>
      <c r="S288" s="24"/>
      <c r="T288" s="30"/>
      <c r="U288" s="24"/>
      <c r="V288" s="30"/>
      <c r="W288" s="24" t="s">
        <v>605</v>
      </c>
      <c r="X288" s="204" t="s">
        <v>487</v>
      </c>
      <c r="Y288" s="24" t="s">
        <v>605</v>
      </c>
      <c r="Z288" s="32"/>
      <c r="AA288" s="102"/>
      <c r="AB288" s="104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</row>
    <row r="289" spans="1:596" s="61" customFormat="1" ht="30" hidden="1" customHeight="1">
      <c r="A289">
        <v>216</v>
      </c>
      <c r="B289" s="11" t="s">
        <v>206</v>
      </c>
      <c r="C289" s="14" t="s">
        <v>319</v>
      </c>
      <c r="D289" s="50">
        <v>2001</v>
      </c>
      <c r="E289" s="49">
        <v>341</v>
      </c>
      <c r="F289" s="41" t="s">
        <v>426</v>
      </c>
      <c r="G289" s="41" t="s">
        <v>562</v>
      </c>
      <c r="H289" s="33" t="s">
        <v>520</v>
      </c>
      <c r="I289" s="23" t="s">
        <v>523</v>
      </c>
      <c r="J289" s="23"/>
      <c r="K289" s="27" t="s">
        <v>491</v>
      </c>
      <c r="L289" s="87" t="s">
        <v>621</v>
      </c>
      <c r="M289" s="87" t="s">
        <v>495</v>
      </c>
      <c r="N289" s="87"/>
      <c r="O289" s="87"/>
      <c r="P289" s="87"/>
      <c r="Q289" s="29" t="s">
        <v>491</v>
      </c>
      <c r="R289" s="29"/>
      <c r="S289" s="24"/>
      <c r="T289" s="30"/>
      <c r="U289" s="24"/>
      <c r="V289" s="30"/>
      <c r="W289" s="24" t="s">
        <v>605</v>
      </c>
      <c r="X289" s="204" t="s">
        <v>487</v>
      </c>
      <c r="Y289" s="24" t="s">
        <v>605</v>
      </c>
      <c r="Z289" s="32"/>
      <c r="AA289" s="102"/>
      <c r="AB289" s="104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</row>
    <row r="290" spans="1:596" s="61" customFormat="1" ht="29.25" hidden="1" customHeight="1">
      <c r="A290">
        <v>218</v>
      </c>
      <c r="B290" s="11" t="s">
        <v>425</v>
      </c>
      <c r="C290" s="14" t="s">
        <v>72</v>
      </c>
      <c r="D290" s="50">
        <v>2009</v>
      </c>
      <c r="E290" s="50">
        <v>693</v>
      </c>
      <c r="F290" s="41" t="s">
        <v>382</v>
      </c>
      <c r="G290" s="41" t="s">
        <v>556</v>
      </c>
      <c r="H290" s="33" t="s">
        <v>520</v>
      </c>
      <c r="I290" s="23" t="s">
        <v>523</v>
      </c>
      <c r="J290" s="23"/>
      <c r="K290" s="87" t="s">
        <v>491</v>
      </c>
      <c r="L290" s="87" t="s">
        <v>620</v>
      </c>
      <c r="M290" s="27" t="s">
        <v>495</v>
      </c>
      <c r="N290" s="27"/>
      <c r="O290" s="27"/>
      <c r="P290" s="27"/>
      <c r="Q290" s="29" t="s">
        <v>490</v>
      </c>
      <c r="R290" s="29"/>
      <c r="S290" s="24"/>
      <c r="T290" s="30"/>
      <c r="U290" s="24"/>
      <c r="V290" s="30"/>
      <c r="W290" s="24" t="s">
        <v>605</v>
      </c>
      <c r="X290" s="204" t="s">
        <v>621</v>
      </c>
      <c r="Y290" s="24" t="s">
        <v>605</v>
      </c>
      <c r="Z290" s="32"/>
      <c r="AA290" s="102"/>
      <c r="AB290" s="104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</row>
    <row r="291" spans="1:596" s="61" customFormat="1" ht="30" hidden="1" customHeight="1">
      <c r="A291">
        <v>221</v>
      </c>
      <c r="B291" s="11" t="s">
        <v>291</v>
      </c>
      <c r="C291" s="14" t="s">
        <v>292</v>
      </c>
      <c r="D291" s="50">
        <v>2005</v>
      </c>
      <c r="E291" s="49">
        <v>650</v>
      </c>
      <c r="F291" s="41" t="s">
        <v>283</v>
      </c>
      <c r="G291" s="41" t="s">
        <v>556</v>
      </c>
      <c r="H291" s="33" t="s">
        <v>520</v>
      </c>
      <c r="I291" s="26" t="s">
        <v>523</v>
      </c>
      <c r="J291" s="144"/>
      <c r="K291" s="87" t="s">
        <v>490</v>
      </c>
      <c r="L291" s="145" t="s">
        <v>487</v>
      </c>
      <c r="M291" s="87" t="s">
        <v>495</v>
      </c>
      <c r="N291" s="145"/>
      <c r="O291" s="145"/>
      <c r="P291" s="145"/>
      <c r="Q291" s="29" t="s">
        <v>491</v>
      </c>
      <c r="R291" s="159" t="s">
        <v>487</v>
      </c>
      <c r="S291" s="24"/>
      <c r="T291" s="30"/>
      <c r="U291" s="24"/>
      <c r="V291" s="30"/>
      <c r="W291" s="24" t="s">
        <v>605</v>
      </c>
      <c r="X291" s="204" t="s">
        <v>492</v>
      </c>
      <c r="Y291" s="24" t="s">
        <v>605</v>
      </c>
      <c r="Z291" s="32"/>
      <c r="AA291" s="102"/>
      <c r="AB291" s="104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</row>
    <row r="292" spans="1:596" s="61" customFormat="1" ht="30" hidden="1" customHeight="1">
      <c r="A292">
        <v>223</v>
      </c>
      <c r="B292" s="11" t="s">
        <v>286</v>
      </c>
      <c r="C292" s="14" t="s">
        <v>287</v>
      </c>
      <c r="D292" s="50">
        <v>1998</v>
      </c>
      <c r="E292" s="49">
        <v>143</v>
      </c>
      <c r="F292" s="41" t="s">
        <v>283</v>
      </c>
      <c r="G292" s="41" t="s">
        <v>556</v>
      </c>
      <c r="H292" s="33" t="s">
        <v>520</v>
      </c>
      <c r="I292" s="23" t="s">
        <v>523</v>
      </c>
      <c r="J292" s="23"/>
      <c r="K292" s="87" t="s">
        <v>495</v>
      </c>
      <c r="L292" s="145"/>
      <c r="M292" s="27" t="s">
        <v>491</v>
      </c>
      <c r="N292" s="145"/>
      <c r="O292" s="145"/>
      <c r="P292" s="145"/>
      <c r="Q292" s="29" t="s">
        <v>491</v>
      </c>
      <c r="R292" s="159" t="s">
        <v>488</v>
      </c>
      <c r="S292" s="24"/>
      <c r="T292" s="30"/>
      <c r="U292" s="24"/>
      <c r="V292" s="30"/>
      <c r="W292" s="24" t="s">
        <v>605</v>
      </c>
      <c r="X292" s="204" t="s">
        <v>546</v>
      </c>
      <c r="Y292" s="24" t="s">
        <v>605</v>
      </c>
      <c r="Z292" s="32"/>
      <c r="AA292" s="102"/>
      <c r="AB292" s="104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</row>
    <row r="293" spans="1:596" s="61" customFormat="1" ht="30" hidden="1" customHeight="1">
      <c r="A293">
        <v>224</v>
      </c>
      <c r="B293" s="11" t="s">
        <v>288</v>
      </c>
      <c r="C293" s="14" t="s">
        <v>289</v>
      </c>
      <c r="D293" s="50">
        <v>2002</v>
      </c>
      <c r="E293" s="49">
        <v>366</v>
      </c>
      <c r="F293" s="41" t="s">
        <v>290</v>
      </c>
      <c r="G293" s="41" t="s">
        <v>556</v>
      </c>
      <c r="H293" s="33" t="s">
        <v>520</v>
      </c>
      <c r="I293" s="23" t="s">
        <v>523</v>
      </c>
      <c r="J293" s="23"/>
      <c r="K293" s="87" t="s">
        <v>495</v>
      </c>
      <c r="L293" s="145"/>
      <c r="M293" s="27" t="s">
        <v>491</v>
      </c>
      <c r="N293" s="145"/>
      <c r="O293" s="145"/>
      <c r="P293" s="145"/>
      <c r="Q293" s="29" t="s">
        <v>491</v>
      </c>
      <c r="R293" s="159" t="s">
        <v>487</v>
      </c>
      <c r="S293" s="24"/>
      <c r="T293" s="30"/>
      <c r="U293" s="24"/>
      <c r="V293" s="30"/>
      <c r="W293" s="24" t="s">
        <v>605</v>
      </c>
      <c r="X293" s="204" t="s">
        <v>488</v>
      </c>
      <c r="Y293" s="24" t="s">
        <v>605</v>
      </c>
      <c r="Z293" s="32"/>
      <c r="AA293" s="102"/>
      <c r="AB293" s="104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</row>
    <row r="294" spans="1:596" s="61" customFormat="1" ht="30" hidden="1" customHeight="1">
      <c r="A294">
        <v>225</v>
      </c>
      <c r="B294" s="11" t="s">
        <v>252</v>
      </c>
      <c r="C294" s="14" t="s">
        <v>175</v>
      </c>
      <c r="D294" s="50">
        <v>2004</v>
      </c>
      <c r="E294" s="50">
        <v>432</v>
      </c>
      <c r="F294" s="41" t="s">
        <v>426</v>
      </c>
      <c r="G294" s="41" t="s">
        <v>556</v>
      </c>
      <c r="H294" s="33" t="s">
        <v>520</v>
      </c>
      <c r="I294" s="21" t="s">
        <v>523</v>
      </c>
      <c r="J294" s="21"/>
      <c r="K294" s="27" t="s">
        <v>491</v>
      </c>
      <c r="L294" s="87" t="s">
        <v>624</v>
      </c>
      <c r="M294" s="27" t="s">
        <v>495</v>
      </c>
      <c r="N294" s="27"/>
      <c r="O294" s="27"/>
      <c r="P294" s="27"/>
      <c r="Q294" s="29" t="s">
        <v>491</v>
      </c>
      <c r="R294" s="29"/>
      <c r="S294" s="24"/>
      <c r="T294" s="30"/>
      <c r="U294" s="24"/>
      <c r="V294" s="30"/>
      <c r="W294" s="24" t="s">
        <v>605</v>
      </c>
      <c r="X294" s="204" t="s">
        <v>487</v>
      </c>
      <c r="Y294" s="24" t="s">
        <v>605</v>
      </c>
      <c r="Z294" s="32"/>
      <c r="AA294" s="102"/>
      <c r="AB294" s="10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</row>
    <row r="295" spans="1:596" s="61" customFormat="1" ht="30" hidden="1" customHeight="1">
      <c r="A295">
        <v>226</v>
      </c>
      <c r="B295" s="11" t="s">
        <v>302</v>
      </c>
      <c r="C295" s="14" t="s">
        <v>55</v>
      </c>
      <c r="D295" s="49">
        <v>2002</v>
      </c>
      <c r="E295" s="49">
        <v>343</v>
      </c>
      <c r="F295" s="42" t="s">
        <v>298</v>
      </c>
      <c r="G295" s="42" t="s">
        <v>556</v>
      </c>
      <c r="H295" s="33" t="s">
        <v>520</v>
      </c>
      <c r="I295" s="23" t="s">
        <v>523</v>
      </c>
      <c r="J295" s="23"/>
      <c r="K295" s="87" t="s">
        <v>495</v>
      </c>
      <c r="L295" s="145"/>
      <c r="M295" s="27" t="s">
        <v>491</v>
      </c>
      <c r="N295" s="145"/>
      <c r="O295" s="145"/>
      <c r="P295" s="145"/>
      <c r="Q295" s="29" t="s">
        <v>491</v>
      </c>
      <c r="R295" s="159" t="s">
        <v>487</v>
      </c>
      <c r="S295" s="24"/>
      <c r="T295" s="30"/>
      <c r="U295" s="24"/>
      <c r="V295" s="30"/>
      <c r="W295" s="24" t="s">
        <v>605</v>
      </c>
      <c r="X295" s="204" t="s">
        <v>485</v>
      </c>
      <c r="Y295" s="24" t="s">
        <v>605</v>
      </c>
      <c r="Z295" s="32"/>
      <c r="AA295" s="102"/>
      <c r="AB295" s="104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</row>
    <row r="296" spans="1:596" s="61" customFormat="1" ht="30" hidden="1" customHeight="1">
      <c r="A296">
        <v>227</v>
      </c>
      <c r="B296" s="11" t="s">
        <v>139</v>
      </c>
      <c r="C296" s="14" t="s">
        <v>303</v>
      </c>
      <c r="D296" s="50">
        <v>2003</v>
      </c>
      <c r="E296" s="49">
        <v>291</v>
      </c>
      <c r="F296" s="41" t="s">
        <v>298</v>
      </c>
      <c r="G296" s="41" t="s">
        <v>556</v>
      </c>
      <c r="H296" s="33" t="s">
        <v>520</v>
      </c>
      <c r="I296" s="23" t="s">
        <v>523</v>
      </c>
      <c r="J296" s="23"/>
      <c r="K296" s="27" t="s">
        <v>491</v>
      </c>
      <c r="L296" s="145" t="s">
        <v>621</v>
      </c>
      <c r="M296" s="27" t="s">
        <v>491</v>
      </c>
      <c r="N296" s="145"/>
      <c r="O296" s="145"/>
      <c r="P296" s="145"/>
      <c r="Q296" s="29" t="s">
        <v>491</v>
      </c>
      <c r="R296" s="159" t="s">
        <v>487</v>
      </c>
      <c r="S296" s="24"/>
      <c r="T296" s="30"/>
      <c r="U296" s="24"/>
      <c r="V296" s="30"/>
      <c r="W296" s="24" t="s">
        <v>605</v>
      </c>
      <c r="X296" s="204" t="s">
        <v>485</v>
      </c>
      <c r="Y296" s="24" t="s">
        <v>605</v>
      </c>
      <c r="Z296" s="32"/>
      <c r="AA296" s="102"/>
      <c r="AB296" s="104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</row>
    <row r="297" spans="1:596" s="61" customFormat="1" ht="30" hidden="1" customHeight="1">
      <c r="A297">
        <v>229</v>
      </c>
      <c r="B297" s="11" t="s">
        <v>364</v>
      </c>
      <c r="C297" s="14" t="s">
        <v>69</v>
      </c>
      <c r="D297" s="50">
        <v>2007</v>
      </c>
      <c r="E297" s="50">
        <v>677</v>
      </c>
      <c r="F297" s="41" t="s">
        <v>358</v>
      </c>
      <c r="G297" s="41" t="s">
        <v>579</v>
      </c>
      <c r="H297" s="33" t="s">
        <v>520</v>
      </c>
      <c r="I297" s="26" t="s">
        <v>523</v>
      </c>
      <c r="J297" s="26"/>
      <c r="K297" s="27" t="s">
        <v>495</v>
      </c>
      <c r="L297" s="27"/>
      <c r="M297" s="27" t="s">
        <v>495</v>
      </c>
      <c r="N297" s="27"/>
      <c r="O297" s="27"/>
      <c r="P297" s="27"/>
      <c r="Q297" s="108" t="s">
        <v>491</v>
      </c>
      <c r="R297" s="108" t="s">
        <v>484</v>
      </c>
      <c r="S297" s="24"/>
      <c r="T297" s="30"/>
      <c r="U297" s="24"/>
      <c r="V297" s="30"/>
      <c r="W297" s="24" t="s">
        <v>605</v>
      </c>
      <c r="X297" s="204" t="s">
        <v>485</v>
      </c>
      <c r="Y297" s="24"/>
      <c r="Z297" s="32"/>
      <c r="AA297" s="102"/>
      <c r="AB297" s="205" t="s">
        <v>483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</row>
    <row r="298" spans="1:596" s="61" customFormat="1" ht="30" hidden="1" customHeight="1">
      <c r="A298">
        <v>231</v>
      </c>
      <c r="B298" s="11" t="s">
        <v>317</v>
      </c>
      <c r="C298" s="14" t="s">
        <v>318</v>
      </c>
      <c r="D298" s="50">
        <v>1999</v>
      </c>
      <c r="E298" s="49">
        <v>171</v>
      </c>
      <c r="F298" s="41" t="s">
        <v>306</v>
      </c>
      <c r="G298" s="41" t="s">
        <v>556</v>
      </c>
      <c r="H298" s="33" t="s">
        <v>520</v>
      </c>
      <c r="I298" s="23" t="s">
        <v>523</v>
      </c>
      <c r="J298" s="23"/>
      <c r="K298" s="27" t="s">
        <v>491</v>
      </c>
      <c r="L298" s="145" t="s">
        <v>623</v>
      </c>
      <c r="M298" s="27" t="s">
        <v>491</v>
      </c>
      <c r="N298" s="145"/>
      <c r="O298" s="145"/>
      <c r="P298" s="145"/>
      <c r="Q298" s="29" t="s">
        <v>491</v>
      </c>
      <c r="R298" s="159" t="s">
        <v>487</v>
      </c>
      <c r="S298" s="24"/>
      <c r="T298" s="30"/>
      <c r="U298" s="24"/>
      <c r="V298" s="30"/>
      <c r="W298" s="24" t="s">
        <v>605</v>
      </c>
      <c r="X298" s="204" t="s">
        <v>547</v>
      </c>
      <c r="Y298" s="24" t="s">
        <v>605</v>
      </c>
      <c r="Z298" s="32"/>
      <c r="AA298" s="102"/>
      <c r="AB298" s="104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</row>
    <row r="299" spans="1:596" s="61" customFormat="1" ht="30" hidden="1" customHeight="1">
      <c r="A299">
        <v>232</v>
      </c>
      <c r="B299" s="5" t="s">
        <v>325</v>
      </c>
      <c r="C299" s="53" t="s">
        <v>389</v>
      </c>
      <c r="D299" s="44">
        <v>1996</v>
      </c>
      <c r="E299" s="50">
        <v>64</v>
      </c>
      <c r="F299" s="35" t="s">
        <v>473</v>
      </c>
      <c r="G299" s="41" t="s">
        <v>556</v>
      </c>
      <c r="H299" s="33" t="s">
        <v>520</v>
      </c>
      <c r="I299" s="21"/>
      <c r="J299" s="144"/>
      <c r="K299" s="27"/>
      <c r="L299" s="27"/>
      <c r="M299" s="27"/>
      <c r="N299" s="27"/>
      <c r="O299" s="27"/>
      <c r="P299" s="27"/>
      <c r="Q299" s="24"/>
      <c r="R299" s="24"/>
      <c r="S299" s="24"/>
      <c r="T299" s="30"/>
      <c r="U299" s="24"/>
      <c r="V299" s="30"/>
      <c r="W299" s="24"/>
      <c r="X299" s="28"/>
      <c r="Y299" s="24"/>
      <c r="Z299" s="32"/>
      <c r="AA299" s="102"/>
      <c r="AB299" s="104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</row>
    <row r="300" spans="1:596" s="61" customFormat="1" ht="30" hidden="1" customHeight="1">
      <c r="A300">
        <v>233</v>
      </c>
      <c r="B300" s="11" t="s">
        <v>407</v>
      </c>
      <c r="C300" s="14" t="s">
        <v>408</v>
      </c>
      <c r="D300" s="50">
        <v>2005</v>
      </c>
      <c r="E300" s="50">
        <v>632</v>
      </c>
      <c r="F300" s="41" t="s">
        <v>382</v>
      </c>
      <c r="G300" s="41" t="s">
        <v>565</v>
      </c>
      <c r="H300" s="33" t="s">
        <v>520</v>
      </c>
      <c r="I300" s="23" t="s">
        <v>523</v>
      </c>
      <c r="J300" s="23"/>
      <c r="K300" s="87" t="s">
        <v>491</v>
      </c>
      <c r="L300" s="87" t="s">
        <v>547</v>
      </c>
      <c r="M300" s="27" t="s">
        <v>491</v>
      </c>
      <c r="N300" s="27"/>
      <c r="O300" s="27"/>
      <c r="P300" s="27"/>
      <c r="Q300" s="29" t="s">
        <v>491</v>
      </c>
      <c r="R300" s="29"/>
      <c r="S300" s="24"/>
      <c r="T300" s="30"/>
      <c r="U300" s="24"/>
      <c r="V300" s="30"/>
      <c r="W300" s="24" t="s">
        <v>605</v>
      </c>
      <c r="X300" s="204" t="s">
        <v>486</v>
      </c>
      <c r="Y300" s="24" t="s">
        <v>605</v>
      </c>
      <c r="Z300" s="32"/>
      <c r="AA300" s="102"/>
      <c r="AB300" s="104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</row>
    <row r="301" spans="1:596" s="61" customFormat="1" ht="30" hidden="1" customHeight="1">
      <c r="A301">
        <v>234</v>
      </c>
      <c r="B301" s="11" t="s">
        <v>407</v>
      </c>
      <c r="C301" s="14" t="s">
        <v>190</v>
      </c>
      <c r="D301" s="50">
        <v>2002</v>
      </c>
      <c r="E301" s="50">
        <v>273</v>
      </c>
      <c r="F301" s="41" t="s">
        <v>426</v>
      </c>
      <c r="G301" s="41" t="s">
        <v>556</v>
      </c>
      <c r="H301" s="33" t="s">
        <v>520</v>
      </c>
      <c r="I301" s="23" t="s">
        <v>523</v>
      </c>
      <c r="J301" s="23"/>
      <c r="K301" s="87" t="s">
        <v>491</v>
      </c>
      <c r="L301" s="87" t="s">
        <v>622</v>
      </c>
      <c r="M301" s="87" t="s">
        <v>495</v>
      </c>
      <c r="N301" s="87"/>
      <c r="O301" s="87"/>
      <c r="P301" s="87"/>
      <c r="Q301" s="29" t="s">
        <v>491</v>
      </c>
      <c r="R301" s="29"/>
      <c r="S301" s="24"/>
      <c r="T301" s="30"/>
      <c r="U301" s="24"/>
      <c r="V301" s="30"/>
      <c r="W301" s="24" t="s">
        <v>605</v>
      </c>
      <c r="X301" s="204" t="s">
        <v>620</v>
      </c>
      <c r="Y301" s="24" t="s">
        <v>605</v>
      </c>
      <c r="Z301" s="32"/>
      <c r="AA301" s="102"/>
      <c r="AB301" s="104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</row>
    <row r="302" spans="1:596" s="61" customFormat="1" ht="30" hidden="1" customHeight="1">
      <c r="A302">
        <v>236</v>
      </c>
      <c r="B302" s="187" t="s">
        <v>468</v>
      </c>
      <c r="C302" s="188" t="s">
        <v>469</v>
      </c>
      <c r="D302" s="189">
        <v>2000</v>
      </c>
      <c r="E302" s="189">
        <v>240</v>
      </c>
      <c r="F302" s="190" t="s">
        <v>515</v>
      </c>
      <c r="G302" s="190" t="s">
        <v>555</v>
      </c>
      <c r="H302" s="192" t="s">
        <v>540</v>
      </c>
      <c r="I302" s="117"/>
      <c r="J302" s="249"/>
      <c r="K302" s="118" t="s">
        <v>524</v>
      </c>
      <c r="L302" s="118"/>
      <c r="M302" s="118" t="s">
        <v>524</v>
      </c>
      <c r="N302" s="118"/>
      <c r="O302" s="118"/>
      <c r="P302" s="118"/>
      <c r="Q302" s="119" t="s">
        <v>524</v>
      </c>
      <c r="R302" s="119"/>
      <c r="S302" s="119"/>
      <c r="T302" s="120"/>
      <c r="U302" s="119"/>
      <c r="V302" s="120"/>
      <c r="W302" s="118"/>
      <c r="X302" s="121"/>
      <c r="Y302" s="118"/>
      <c r="Z302" s="122"/>
      <c r="AA302" s="123"/>
      <c r="AB302" s="124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</row>
    <row r="303" spans="1:596" s="61" customFormat="1" ht="30" hidden="1" customHeight="1">
      <c r="A303">
        <v>238</v>
      </c>
      <c r="B303" s="187" t="s">
        <v>176</v>
      </c>
      <c r="C303" s="188" t="s">
        <v>177</v>
      </c>
      <c r="D303" s="189">
        <v>2004</v>
      </c>
      <c r="E303" s="189">
        <v>448</v>
      </c>
      <c r="F303" s="190" t="s">
        <v>507</v>
      </c>
      <c r="G303" s="190" t="s">
        <v>560</v>
      </c>
      <c r="H303" s="192" t="s">
        <v>540</v>
      </c>
      <c r="I303" s="117"/>
      <c r="J303" s="117"/>
      <c r="K303" s="118" t="s">
        <v>524</v>
      </c>
      <c r="L303" s="118"/>
      <c r="M303" s="118" t="s">
        <v>524</v>
      </c>
      <c r="N303" s="118"/>
      <c r="O303" s="118"/>
      <c r="P303" s="118"/>
      <c r="Q303" s="119"/>
      <c r="R303" s="119"/>
      <c r="S303" s="119"/>
      <c r="T303" s="120"/>
      <c r="U303" s="119"/>
      <c r="V303" s="120"/>
      <c r="W303" s="118"/>
      <c r="X303" s="121"/>
      <c r="Y303" s="118"/>
      <c r="Z303" s="122"/>
      <c r="AA303" s="123"/>
      <c r="AB303" s="124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</row>
    <row r="304" spans="1:596" s="61" customFormat="1" ht="30" hidden="1" customHeight="1">
      <c r="A304">
        <v>243</v>
      </c>
      <c r="B304" s="11" t="s">
        <v>401</v>
      </c>
      <c r="C304" s="14" t="s">
        <v>55</v>
      </c>
      <c r="D304" s="50">
        <v>2004</v>
      </c>
      <c r="E304" s="50">
        <v>592</v>
      </c>
      <c r="F304" s="41" t="s">
        <v>382</v>
      </c>
      <c r="G304" s="41" t="s">
        <v>556</v>
      </c>
      <c r="H304" s="33" t="s">
        <v>520</v>
      </c>
      <c r="I304" s="21" t="s">
        <v>523</v>
      </c>
      <c r="J304" s="21"/>
      <c r="K304" s="87" t="s">
        <v>491</v>
      </c>
      <c r="L304" s="87" t="s">
        <v>546</v>
      </c>
      <c r="M304" s="87" t="s">
        <v>495</v>
      </c>
      <c r="N304" s="87"/>
      <c r="O304" s="87"/>
      <c r="P304" s="87"/>
      <c r="Q304" s="29" t="s">
        <v>491</v>
      </c>
      <c r="R304" s="29"/>
      <c r="S304" s="24"/>
      <c r="T304" s="30"/>
      <c r="U304" s="24"/>
      <c r="V304" s="30"/>
      <c r="W304" s="24" t="s">
        <v>605</v>
      </c>
      <c r="X304" s="204" t="s">
        <v>621</v>
      </c>
      <c r="Y304" s="24" t="s">
        <v>605</v>
      </c>
      <c r="Z304" s="32"/>
      <c r="AA304" s="102"/>
      <c r="AB304" s="1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</row>
    <row r="305" spans="1:596" s="61" customFormat="1" ht="30" hidden="1" customHeight="1">
      <c r="A305">
        <v>244</v>
      </c>
      <c r="B305" s="5" t="s">
        <v>225</v>
      </c>
      <c r="C305" s="53" t="s">
        <v>226</v>
      </c>
      <c r="D305" s="44">
        <v>1997</v>
      </c>
      <c r="E305" s="44">
        <v>120</v>
      </c>
      <c r="F305" s="35" t="s">
        <v>224</v>
      </c>
      <c r="G305" s="35" t="s">
        <v>567</v>
      </c>
      <c r="H305" s="33" t="s">
        <v>520</v>
      </c>
      <c r="I305" s="86"/>
      <c r="J305" s="86"/>
      <c r="K305" s="87"/>
      <c r="L305" s="87"/>
      <c r="M305" s="87"/>
      <c r="N305" s="87"/>
      <c r="O305" s="87"/>
      <c r="P305" s="87"/>
      <c r="Q305" s="24"/>
      <c r="R305" s="24"/>
      <c r="S305" s="24"/>
      <c r="T305" s="30"/>
      <c r="U305" s="24"/>
      <c r="V305" s="30"/>
      <c r="W305" s="24"/>
      <c r="X305" s="28"/>
      <c r="Y305" s="24"/>
      <c r="Z305" s="32"/>
      <c r="AA305" s="102"/>
      <c r="AB305" s="104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</row>
    <row r="306" spans="1:596" s="61" customFormat="1" ht="30" hidden="1" customHeight="1">
      <c r="A306">
        <v>246</v>
      </c>
      <c r="B306" s="11" t="s">
        <v>238</v>
      </c>
      <c r="C306" s="14" t="s">
        <v>111</v>
      </c>
      <c r="D306" s="49">
        <v>2003</v>
      </c>
      <c r="E306" s="49">
        <v>295</v>
      </c>
      <c r="F306" s="42" t="s">
        <v>595</v>
      </c>
      <c r="G306" s="42" t="s">
        <v>556</v>
      </c>
      <c r="H306" s="33" t="s">
        <v>520</v>
      </c>
      <c r="I306" s="23" t="s">
        <v>523</v>
      </c>
      <c r="J306" s="23"/>
      <c r="K306" s="87" t="s">
        <v>491</v>
      </c>
      <c r="L306" s="87" t="s">
        <v>487</v>
      </c>
      <c r="M306" s="27" t="s">
        <v>491</v>
      </c>
      <c r="N306" s="27"/>
      <c r="O306" s="27"/>
      <c r="P306" s="27"/>
      <c r="Q306" s="29" t="s">
        <v>491</v>
      </c>
      <c r="R306" s="29"/>
      <c r="S306" s="24"/>
      <c r="T306" s="30"/>
      <c r="U306" s="24"/>
      <c r="V306" s="30"/>
      <c r="W306" s="24" t="s">
        <v>605</v>
      </c>
      <c r="X306" s="204" t="s">
        <v>546</v>
      </c>
      <c r="Y306" s="24" t="s">
        <v>605</v>
      </c>
      <c r="Z306" s="32"/>
      <c r="AA306" s="102"/>
      <c r="AB306" s="104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</row>
    <row r="307" spans="1:596" s="61" customFormat="1" ht="30" hidden="1" customHeight="1">
      <c r="A307">
        <v>247</v>
      </c>
      <c r="B307" s="11" t="s">
        <v>293</v>
      </c>
      <c r="C307" s="14" t="s">
        <v>39</v>
      </c>
      <c r="D307" s="50">
        <v>1999</v>
      </c>
      <c r="E307" s="49">
        <v>267</v>
      </c>
      <c r="F307" s="41" t="s">
        <v>324</v>
      </c>
      <c r="G307" s="41" t="s">
        <v>556</v>
      </c>
      <c r="H307" s="33" t="s">
        <v>520</v>
      </c>
      <c r="I307" s="23" t="s">
        <v>523</v>
      </c>
      <c r="J307" s="23"/>
      <c r="K307" s="27" t="s">
        <v>491</v>
      </c>
      <c r="L307" s="145" t="s">
        <v>546</v>
      </c>
      <c r="M307" s="27" t="s">
        <v>491</v>
      </c>
      <c r="N307" s="145"/>
      <c r="O307" s="145"/>
      <c r="P307" s="145"/>
      <c r="Q307" s="24" t="s">
        <v>491</v>
      </c>
      <c r="R307" s="146" t="s">
        <v>487</v>
      </c>
      <c r="S307" s="24"/>
      <c r="T307" s="30"/>
      <c r="U307" s="24"/>
      <c r="V307" s="30"/>
      <c r="W307" s="24" t="s">
        <v>605</v>
      </c>
      <c r="X307" s="204" t="s">
        <v>546</v>
      </c>
      <c r="Y307" s="24" t="s">
        <v>605</v>
      </c>
      <c r="Z307" s="32"/>
      <c r="AA307" s="102"/>
      <c r="AB307" s="104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</row>
    <row r="308" spans="1:596" s="61" customFormat="1" ht="30" customHeight="1">
      <c r="A308">
        <v>252</v>
      </c>
      <c r="B308" s="6" t="s">
        <v>46</v>
      </c>
      <c r="C308" s="54" t="s">
        <v>114</v>
      </c>
      <c r="D308" s="45">
        <v>2011</v>
      </c>
      <c r="E308" s="45">
        <v>747</v>
      </c>
      <c r="F308" s="36" t="s">
        <v>101</v>
      </c>
      <c r="G308" s="36" t="s">
        <v>581</v>
      </c>
      <c r="H308" s="33" t="s">
        <v>520</v>
      </c>
      <c r="I308" s="86" t="s">
        <v>523</v>
      </c>
      <c r="J308" s="86"/>
      <c r="K308" s="27" t="s">
        <v>490</v>
      </c>
      <c r="L308" s="87" t="s">
        <v>484</v>
      </c>
      <c r="M308" s="27" t="s">
        <v>490</v>
      </c>
      <c r="N308" s="27"/>
      <c r="O308" s="87" t="s">
        <v>523</v>
      </c>
      <c r="P308" s="27"/>
      <c r="Q308" s="24" t="s">
        <v>490</v>
      </c>
      <c r="R308" s="24"/>
      <c r="S308" s="24"/>
      <c r="T308" s="30"/>
      <c r="U308" s="24"/>
      <c r="V308" s="30"/>
      <c r="W308" s="87" t="s">
        <v>605</v>
      </c>
      <c r="X308" s="28"/>
      <c r="Y308" s="24" t="s">
        <v>605</v>
      </c>
      <c r="Z308" s="32"/>
      <c r="AA308" s="102"/>
      <c r="AB308" s="104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</row>
    <row r="309" spans="1:596" s="61" customFormat="1" ht="30" hidden="1" customHeight="1">
      <c r="A309">
        <v>255</v>
      </c>
      <c r="B309" s="11" t="s">
        <v>414</v>
      </c>
      <c r="C309" s="14" t="s">
        <v>415</v>
      </c>
      <c r="D309" s="50">
        <v>2008</v>
      </c>
      <c r="E309" s="50">
        <v>680</v>
      </c>
      <c r="F309" s="41" t="s">
        <v>382</v>
      </c>
      <c r="G309" s="41" t="s">
        <v>579</v>
      </c>
      <c r="H309" s="33" t="s">
        <v>520</v>
      </c>
      <c r="I309" s="25" t="s">
        <v>523</v>
      </c>
      <c r="J309" s="25"/>
      <c r="K309" s="87" t="s">
        <v>491</v>
      </c>
      <c r="L309" s="87" t="s">
        <v>620</v>
      </c>
      <c r="M309" s="27" t="s">
        <v>495</v>
      </c>
      <c r="N309" s="27"/>
      <c r="O309" s="27"/>
      <c r="P309" s="27"/>
      <c r="Q309" s="29" t="s">
        <v>491</v>
      </c>
      <c r="R309" s="29"/>
      <c r="S309" s="24"/>
      <c r="T309" s="30"/>
      <c r="U309" s="24"/>
      <c r="V309" s="30"/>
      <c r="W309" s="24" t="s">
        <v>605</v>
      </c>
      <c r="X309" s="204" t="s">
        <v>624</v>
      </c>
      <c r="Y309" s="24" t="s">
        <v>605</v>
      </c>
      <c r="Z309" s="32"/>
      <c r="AA309" s="102"/>
      <c r="AB309" s="104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</row>
    <row r="310" spans="1:596" s="61" customFormat="1" ht="30" hidden="1" customHeight="1">
      <c r="A310">
        <v>256</v>
      </c>
      <c r="B310" s="11" t="s">
        <v>365</v>
      </c>
      <c r="C310" s="14" t="s">
        <v>366</v>
      </c>
      <c r="D310" s="50">
        <v>2007</v>
      </c>
      <c r="E310" s="50">
        <v>676</v>
      </c>
      <c r="F310" s="41" t="s">
        <v>358</v>
      </c>
      <c r="G310" s="41" t="s">
        <v>556</v>
      </c>
      <c r="H310" s="33" t="s">
        <v>520</v>
      </c>
      <c r="I310" s="26" t="s">
        <v>523</v>
      </c>
      <c r="J310" s="26"/>
      <c r="K310" s="87" t="s">
        <v>495</v>
      </c>
      <c r="L310" s="87"/>
      <c r="M310" s="87" t="s">
        <v>491</v>
      </c>
      <c r="N310" s="87" t="s">
        <v>483</v>
      </c>
      <c r="O310" s="27"/>
      <c r="P310" s="27"/>
      <c r="Q310" s="29" t="s">
        <v>491</v>
      </c>
      <c r="R310" s="108" t="s">
        <v>485</v>
      </c>
      <c r="S310" s="24"/>
      <c r="T310" s="30"/>
      <c r="U310" s="24"/>
      <c r="V310" s="30"/>
      <c r="W310" s="24" t="s">
        <v>605</v>
      </c>
      <c r="X310" s="204" t="s">
        <v>484</v>
      </c>
      <c r="Y310" s="24"/>
      <c r="Z310" s="32"/>
      <c r="AA310" s="102"/>
      <c r="AB310" s="205" t="s">
        <v>484</v>
      </c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</row>
    <row r="311" spans="1:596" s="96" customFormat="1" ht="30" hidden="1" customHeight="1">
      <c r="A311">
        <v>257</v>
      </c>
      <c r="B311" s="5" t="s">
        <v>365</v>
      </c>
      <c r="C311" s="53" t="s">
        <v>175</v>
      </c>
      <c r="D311" s="44">
        <v>2000</v>
      </c>
      <c r="E311" s="50">
        <v>196</v>
      </c>
      <c r="F311" s="35" t="s">
        <v>473</v>
      </c>
      <c r="G311" s="35" t="s">
        <v>563</v>
      </c>
      <c r="H311" s="33" t="s">
        <v>520</v>
      </c>
      <c r="I311" s="25"/>
      <c r="J311" s="112"/>
      <c r="K311" s="27"/>
      <c r="L311" s="27"/>
      <c r="M311" s="27"/>
      <c r="N311" s="27"/>
      <c r="O311" s="27"/>
      <c r="P311" s="27"/>
      <c r="Q311" s="24"/>
      <c r="R311" s="24"/>
      <c r="S311" s="24"/>
      <c r="T311" s="30"/>
      <c r="U311" s="24"/>
      <c r="V311" s="30"/>
      <c r="W311" s="24"/>
      <c r="X311" s="28"/>
      <c r="Y311" s="24"/>
      <c r="Z311" s="32"/>
      <c r="AA311" s="102"/>
      <c r="AB311" s="104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</row>
    <row r="312" spans="1:596" s="61" customFormat="1" ht="30" hidden="1" customHeight="1">
      <c r="A312">
        <v>258</v>
      </c>
      <c r="B312" s="11" t="s">
        <v>360</v>
      </c>
      <c r="C312" s="14" t="s">
        <v>242</v>
      </c>
      <c r="D312" s="50">
        <v>2002</v>
      </c>
      <c r="E312" s="50">
        <v>362</v>
      </c>
      <c r="F312" s="41" t="s">
        <v>358</v>
      </c>
      <c r="G312" s="41" t="s">
        <v>562</v>
      </c>
      <c r="H312" s="33" t="s">
        <v>520</v>
      </c>
      <c r="I312" s="23" t="s">
        <v>523</v>
      </c>
      <c r="J312" s="23"/>
      <c r="K312" s="87" t="s">
        <v>495</v>
      </c>
      <c r="L312" s="87"/>
      <c r="M312" s="27" t="s">
        <v>491</v>
      </c>
      <c r="N312" s="87" t="s">
        <v>483</v>
      </c>
      <c r="O312" s="27"/>
      <c r="P312" s="27"/>
      <c r="Q312" s="29" t="s">
        <v>491</v>
      </c>
      <c r="R312" s="108" t="s">
        <v>485</v>
      </c>
      <c r="S312" s="24"/>
      <c r="T312" s="30"/>
      <c r="U312" s="24"/>
      <c r="V312" s="30"/>
      <c r="W312" s="24" t="s">
        <v>605</v>
      </c>
      <c r="X312" s="204" t="s">
        <v>485</v>
      </c>
      <c r="Y312" s="24"/>
      <c r="Z312" s="32"/>
      <c r="AA312" s="102"/>
      <c r="AB312" s="205" t="s">
        <v>485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</row>
    <row r="313" spans="1:596" s="61" customFormat="1" ht="30" hidden="1" customHeight="1">
      <c r="A313">
        <v>260</v>
      </c>
      <c r="B313" s="11" t="s">
        <v>115</v>
      </c>
      <c r="C313" s="14" t="s">
        <v>184</v>
      </c>
      <c r="D313" s="50">
        <v>2010</v>
      </c>
      <c r="E313" s="50">
        <v>731</v>
      </c>
      <c r="F313" s="41" t="s">
        <v>382</v>
      </c>
      <c r="G313" s="41" t="s">
        <v>565</v>
      </c>
      <c r="H313" s="33" t="s">
        <v>520</v>
      </c>
      <c r="I313" s="23" t="s">
        <v>523</v>
      </c>
      <c r="J313" s="23"/>
      <c r="K313" s="87" t="s">
        <v>495</v>
      </c>
      <c r="L313" s="27"/>
      <c r="M313" s="87" t="s">
        <v>495</v>
      </c>
      <c r="N313" s="87"/>
      <c r="O313" s="87"/>
      <c r="P313" s="87"/>
      <c r="Q313" s="29" t="s">
        <v>490</v>
      </c>
      <c r="R313" s="29"/>
      <c r="S313" s="24"/>
      <c r="T313" s="30"/>
      <c r="U313" s="24"/>
      <c r="V313" s="30"/>
      <c r="W313" s="24" t="s">
        <v>605</v>
      </c>
      <c r="X313" s="204" t="s">
        <v>486</v>
      </c>
      <c r="Y313" s="24" t="s">
        <v>605</v>
      </c>
      <c r="Z313" s="32"/>
      <c r="AA313" s="102"/>
      <c r="AB313" s="104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</row>
    <row r="314" spans="1:596" s="61" customFormat="1" ht="30" hidden="1" customHeight="1">
      <c r="A314">
        <v>261</v>
      </c>
      <c r="B314" s="11" t="s">
        <v>402</v>
      </c>
      <c r="C314" s="14" t="s">
        <v>33</v>
      </c>
      <c r="D314" s="50">
        <v>2004</v>
      </c>
      <c r="E314" s="50">
        <v>645</v>
      </c>
      <c r="F314" s="41" t="s">
        <v>382</v>
      </c>
      <c r="G314" s="41" t="s">
        <v>556</v>
      </c>
      <c r="H314" s="33" t="s">
        <v>520</v>
      </c>
      <c r="I314" s="25" t="s">
        <v>523</v>
      </c>
      <c r="J314" s="25"/>
      <c r="K314" s="87" t="s">
        <v>491</v>
      </c>
      <c r="L314" s="87" t="s">
        <v>623</v>
      </c>
      <c r="M314" s="27" t="s">
        <v>495</v>
      </c>
      <c r="N314" s="27"/>
      <c r="O314" s="27"/>
      <c r="P314" s="27"/>
      <c r="Q314" s="29" t="s">
        <v>491</v>
      </c>
      <c r="R314" s="29"/>
      <c r="S314" s="24"/>
      <c r="T314" s="30"/>
      <c r="U314" s="24"/>
      <c r="V314" s="30"/>
      <c r="W314" s="24" t="s">
        <v>605</v>
      </c>
      <c r="X314" s="204" t="s">
        <v>622</v>
      </c>
      <c r="Y314" s="24" t="s">
        <v>605</v>
      </c>
      <c r="Z314" s="32"/>
      <c r="AA314" s="102"/>
      <c r="AB314" s="10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</row>
    <row r="315" spans="1:596" s="61" customFormat="1" ht="30" hidden="1" customHeight="1">
      <c r="A315">
        <v>266</v>
      </c>
      <c r="B315" s="11" t="s">
        <v>84</v>
      </c>
      <c r="C315" s="14" t="s">
        <v>253</v>
      </c>
      <c r="D315" s="60">
        <v>2012</v>
      </c>
      <c r="E315" s="50">
        <v>826</v>
      </c>
      <c r="F315" s="41" t="s">
        <v>358</v>
      </c>
      <c r="G315" s="41" t="s">
        <v>564</v>
      </c>
      <c r="H315" s="33" t="s">
        <v>520</v>
      </c>
      <c r="I315" s="26" t="s">
        <v>523</v>
      </c>
      <c r="J315" s="26"/>
      <c r="K315" s="27" t="s">
        <v>490</v>
      </c>
      <c r="L315" s="87" t="s">
        <v>483</v>
      </c>
      <c r="M315" s="87" t="s">
        <v>495</v>
      </c>
      <c r="N315" s="87"/>
      <c r="O315" s="87"/>
      <c r="P315" s="87"/>
      <c r="Q315" s="24" t="s">
        <v>490</v>
      </c>
      <c r="R315" s="24" t="s">
        <v>483</v>
      </c>
      <c r="S315" s="24"/>
      <c r="T315" s="30"/>
      <c r="U315" s="24"/>
      <c r="V315" s="30"/>
      <c r="W315" s="24" t="s">
        <v>605</v>
      </c>
      <c r="X315" s="204" t="s">
        <v>485</v>
      </c>
      <c r="Y315" s="24"/>
      <c r="Z315" s="32"/>
      <c r="AA315" s="102"/>
      <c r="AB315" s="205" t="s">
        <v>484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</row>
    <row r="316" spans="1:596" s="95" customFormat="1" ht="30" hidden="1" customHeight="1">
      <c r="A316">
        <v>267</v>
      </c>
      <c r="B316" s="11" t="s">
        <v>84</v>
      </c>
      <c r="C316" s="14" t="s">
        <v>416</v>
      </c>
      <c r="D316" s="50">
        <v>2008</v>
      </c>
      <c r="E316" s="50">
        <v>679</v>
      </c>
      <c r="F316" s="41" t="s">
        <v>382</v>
      </c>
      <c r="G316" s="41" t="s">
        <v>556</v>
      </c>
      <c r="H316" s="33" t="s">
        <v>520</v>
      </c>
      <c r="I316" s="23" t="s">
        <v>523</v>
      </c>
      <c r="J316" s="23"/>
      <c r="K316" s="87" t="s">
        <v>491</v>
      </c>
      <c r="L316" s="87" t="s">
        <v>623</v>
      </c>
      <c r="M316" s="27" t="s">
        <v>495</v>
      </c>
      <c r="N316" s="27"/>
      <c r="O316" s="27"/>
      <c r="P316" s="27"/>
      <c r="Q316" s="24" t="s">
        <v>490</v>
      </c>
      <c r="R316" s="24"/>
      <c r="S316" s="24"/>
      <c r="T316" s="30"/>
      <c r="U316" s="24"/>
      <c r="V316" s="30"/>
      <c r="W316" s="24" t="s">
        <v>605</v>
      </c>
      <c r="X316" s="204" t="s">
        <v>487</v>
      </c>
      <c r="Y316" s="24" t="s">
        <v>605</v>
      </c>
      <c r="Z316" s="32"/>
      <c r="AA316" s="102"/>
      <c r="AB316" s="104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</row>
    <row r="317" spans="1:596" s="61" customFormat="1" ht="30" hidden="1" customHeight="1">
      <c r="A317">
        <v>268</v>
      </c>
      <c r="B317" s="11" t="s">
        <v>451</v>
      </c>
      <c r="C317" s="14" t="s">
        <v>377</v>
      </c>
      <c r="D317" s="50">
        <v>2008</v>
      </c>
      <c r="E317" s="50">
        <v>624</v>
      </c>
      <c r="F317" s="41" t="s">
        <v>439</v>
      </c>
      <c r="G317" s="41" t="s">
        <v>556</v>
      </c>
      <c r="H317" s="33" t="s">
        <v>520</v>
      </c>
      <c r="I317" s="23" t="s">
        <v>523</v>
      </c>
      <c r="J317" s="23"/>
      <c r="K317" s="87" t="s">
        <v>491</v>
      </c>
      <c r="L317" s="87" t="s">
        <v>622</v>
      </c>
      <c r="M317" s="87" t="s">
        <v>491</v>
      </c>
      <c r="N317" s="27"/>
      <c r="O317" s="27"/>
      <c r="P317" s="27"/>
      <c r="Q317" s="24" t="s">
        <v>491</v>
      </c>
      <c r="R317" s="24"/>
      <c r="S317" s="24"/>
      <c r="T317" s="30"/>
      <c r="U317" s="24"/>
      <c r="V317" s="30"/>
      <c r="W317" s="146" t="s">
        <v>605</v>
      </c>
      <c r="X317" s="204" t="s">
        <v>620</v>
      </c>
      <c r="Y317" s="146" t="s">
        <v>605</v>
      </c>
      <c r="Z317" s="32"/>
      <c r="AA317" s="102"/>
      <c r="AB317" s="104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</row>
    <row r="318" spans="1:596" s="61" customFormat="1" ht="30" hidden="1" customHeight="1">
      <c r="A318">
        <v>270</v>
      </c>
      <c r="B318" s="11" t="s">
        <v>252</v>
      </c>
      <c r="C318" s="14" t="s">
        <v>253</v>
      </c>
      <c r="D318" s="50">
        <v>2004</v>
      </c>
      <c r="E318" s="49">
        <v>614</v>
      </c>
      <c r="F318" s="41" t="s">
        <v>241</v>
      </c>
      <c r="G318" s="41" t="s">
        <v>579</v>
      </c>
      <c r="H318" s="33" t="s">
        <v>520</v>
      </c>
      <c r="I318" s="116" t="s">
        <v>523</v>
      </c>
      <c r="J318" s="112"/>
      <c r="K318" s="87" t="s">
        <v>495</v>
      </c>
      <c r="L318" s="145"/>
      <c r="M318" s="27" t="s">
        <v>491</v>
      </c>
      <c r="N318" s="145"/>
      <c r="O318" s="145"/>
      <c r="P318" s="145"/>
      <c r="Q318" s="29" t="s">
        <v>491</v>
      </c>
      <c r="R318" s="159" t="s">
        <v>487</v>
      </c>
      <c r="S318" s="24"/>
      <c r="T318" s="30"/>
      <c r="U318" s="24"/>
      <c r="V318" s="30"/>
      <c r="W318" s="24" t="s">
        <v>605</v>
      </c>
      <c r="X318" s="204" t="s">
        <v>492</v>
      </c>
      <c r="Y318" s="24" t="s">
        <v>605</v>
      </c>
      <c r="Z318" s="32"/>
      <c r="AA318" s="102"/>
      <c r="AB318" s="104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</row>
    <row r="319" spans="1:596" s="61" customFormat="1" ht="30" hidden="1" customHeight="1">
      <c r="A319">
        <v>271</v>
      </c>
      <c r="B319" s="11" t="s">
        <v>247</v>
      </c>
      <c r="C319" s="14" t="s">
        <v>248</v>
      </c>
      <c r="D319" s="50">
        <v>2003</v>
      </c>
      <c r="E319" s="49">
        <v>350</v>
      </c>
      <c r="F319" s="41" t="s">
        <v>241</v>
      </c>
      <c r="G319" s="41" t="s">
        <v>563</v>
      </c>
      <c r="H319" s="33" t="s">
        <v>520</v>
      </c>
      <c r="I319" s="116" t="s">
        <v>523</v>
      </c>
      <c r="J319" s="112"/>
      <c r="K319" s="87" t="s">
        <v>495</v>
      </c>
      <c r="L319" s="145"/>
      <c r="M319" s="27" t="s">
        <v>491</v>
      </c>
      <c r="N319" s="145"/>
      <c r="O319" s="145"/>
      <c r="P319" s="145"/>
      <c r="Q319" s="29" t="s">
        <v>491</v>
      </c>
      <c r="R319" s="159" t="s">
        <v>488</v>
      </c>
      <c r="S319" s="24"/>
      <c r="T319" s="30"/>
      <c r="U319" s="24"/>
      <c r="V319" s="30"/>
      <c r="W319" s="24" t="s">
        <v>605</v>
      </c>
      <c r="X319" s="204" t="s">
        <v>492</v>
      </c>
      <c r="Y319" s="24" t="s">
        <v>605</v>
      </c>
      <c r="Z319" s="32"/>
      <c r="AA319" s="102"/>
      <c r="AB319" s="104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</row>
    <row r="320" spans="1:596" s="61" customFormat="1" ht="30" hidden="1" customHeight="1">
      <c r="A320">
        <v>273</v>
      </c>
      <c r="B320" s="11" t="s">
        <v>250</v>
      </c>
      <c r="C320" s="14" t="s">
        <v>251</v>
      </c>
      <c r="D320" s="50">
        <v>2003</v>
      </c>
      <c r="E320" s="49">
        <v>293</v>
      </c>
      <c r="F320" s="41" t="s">
        <v>241</v>
      </c>
      <c r="G320" s="41" t="s">
        <v>562</v>
      </c>
      <c r="H320" s="33" t="s">
        <v>520</v>
      </c>
      <c r="I320" s="86" t="s">
        <v>523</v>
      </c>
      <c r="J320" s="156"/>
      <c r="K320" s="87" t="s">
        <v>495</v>
      </c>
      <c r="L320" s="145"/>
      <c r="M320" s="27" t="s">
        <v>491</v>
      </c>
      <c r="N320" s="145"/>
      <c r="O320" s="145"/>
      <c r="P320" s="145"/>
      <c r="Q320" s="29" t="s">
        <v>491</v>
      </c>
      <c r="R320" s="159" t="s">
        <v>488</v>
      </c>
      <c r="S320" s="24"/>
      <c r="T320" s="30"/>
      <c r="U320" s="24"/>
      <c r="V320" s="30"/>
      <c r="W320" s="24" t="s">
        <v>605</v>
      </c>
      <c r="X320" s="204" t="s">
        <v>493</v>
      </c>
      <c r="Y320" s="24" t="s">
        <v>605</v>
      </c>
      <c r="Z320" s="32"/>
      <c r="AA320" s="102"/>
      <c r="AB320" s="104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</row>
    <row r="321" spans="1:596" s="61" customFormat="1" ht="30" hidden="1" customHeight="1">
      <c r="A321">
        <v>274</v>
      </c>
      <c r="B321" s="11" t="s">
        <v>244</v>
      </c>
      <c r="C321" s="14" t="s">
        <v>114</v>
      </c>
      <c r="D321" s="60">
        <v>2012</v>
      </c>
      <c r="E321" s="50">
        <v>823</v>
      </c>
      <c r="F321" s="41" t="s">
        <v>382</v>
      </c>
      <c r="G321" s="41" t="s">
        <v>579</v>
      </c>
      <c r="H321" s="33" t="s">
        <v>520</v>
      </c>
      <c r="I321" s="23" t="s">
        <v>523</v>
      </c>
      <c r="J321" s="23"/>
      <c r="K321" s="27" t="s">
        <v>490</v>
      </c>
      <c r="L321" s="87" t="s">
        <v>487</v>
      </c>
      <c r="M321" s="87" t="s">
        <v>495</v>
      </c>
      <c r="N321" s="87"/>
      <c r="O321" s="87"/>
      <c r="P321" s="87"/>
      <c r="Q321" s="29" t="s">
        <v>490</v>
      </c>
      <c r="R321" s="29"/>
      <c r="S321" s="24"/>
      <c r="T321" s="30"/>
      <c r="U321" s="24"/>
      <c r="V321" s="30"/>
      <c r="W321" s="24" t="s">
        <v>605</v>
      </c>
      <c r="X321" s="204" t="s">
        <v>489</v>
      </c>
      <c r="Y321" s="24" t="s">
        <v>605</v>
      </c>
      <c r="Z321" s="32"/>
      <c r="AA321" s="102"/>
      <c r="AB321" s="104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</row>
    <row r="322" spans="1:596" s="61" customFormat="1" ht="30" hidden="1" customHeight="1">
      <c r="A322">
        <v>275</v>
      </c>
      <c r="B322" s="11" t="s">
        <v>244</v>
      </c>
      <c r="C322" s="14" t="s">
        <v>440</v>
      </c>
      <c r="D322" s="50">
        <v>2011</v>
      </c>
      <c r="E322" s="50">
        <v>795</v>
      </c>
      <c r="F322" s="41" t="s">
        <v>441</v>
      </c>
      <c r="G322" s="41" t="s">
        <v>579</v>
      </c>
      <c r="H322" s="33" t="s">
        <v>520</v>
      </c>
      <c r="I322" s="23" t="s">
        <v>523</v>
      </c>
      <c r="J322" s="23"/>
      <c r="K322" s="87" t="s">
        <v>495</v>
      </c>
      <c r="L322" s="27"/>
      <c r="M322" s="27" t="s">
        <v>495</v>
      </c>
      <c r="N322" s="27"/>
      <c r="O322" s="27"/>
      <c r="P322" s="27"/>
      <c r="Q322" s="29" t="s">
        <v>490</v>
      </c>
      <c r="R322" s="29"/>
      <c r="S322" s="24"/>
      <c r="T322" s="30"/>
      <c r="U322" s="24"/>
      <c r="V322" s="30"/>
      <c r="W322" s="146" t="s">
        <v>605</v>
      </c>
      <c r="X322" s="204" t="s">
        <v>620</v>
      </c>
      <c r="Y322" s="146" t="s">
        <v>605</v>
      </c>
      <c r="Z322" s="32"/>
      <c r="AA322" s="102"/>
      <c r="AB322" s="104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</row>
    <row r="323" spans="1:596" s="61" customFormat="1" ht="30" hidden="1" customHeight="1">
      <c r="A323">
        <v>277</v>
      </c>
      <c r="B323" s="11" t="s">
        <v>272</v>
      </c>
      <c r="C323" s="14" t="s">
        <v>261</v>
      </c>
      <c r="D323" s="50">
        <v>2002</v>
      </c>
      <c r="E323" s="49">
        <v>344</v>
      </c>
      <c r="F323" s="41" t="s">
        <v>273</v>
      </c>
      <c r="G323" s="41" t="s">
        <v>556</v>
      </c>
      <c r="H323" s="33" t="s">
        <v>520</v>
      </c>
      <c r="I323" s="86" t="s">
        <v>523</v>
      </c>
      <c r="J323" s="156"/>
      <c r="K323" s="87" t="s">
        <v>495</v>
      </c>
      <c r="L323" s="145" t="s">
        <v>489</v>
      </c>
      <c r="M323" s="27" t="s">
        <v>491</v>
      </c>
      <c r="N323" s="145"/>
      <c r="O323" s="145"/>
      <c r="P323" s="145"/>
      <c r="Q323" s="29" t="s">
        <v>491</v>
      </c>
      <c r="R323" s="159" t="s">
        <v>487</v>
      </c>
      <c r="S323" s="24"/>
      <c r="T323" s="30"/>
      <c r="U323" s="24"/>
      <c r="V323" s="30"/>
      <c r="W323" s="24" t="s">
        <v>605</v>
      </c>
      <c r="X323" s="204" t="s">
        <v>493</v>
      </c>
      <c r="Y323" s="24" t="s">
        <v>605</v>
      </c>
      <c r="Z323" s="32"/>
      <c r="AA323" s="102"/>
      <c r="AB323" s="104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</row>
    <row r="324" spans="1:596" s="61" customFormat="1" ht="30" hidden="1" customHeight="1">
      <c r="A324">
        <v>278</v>
      </c>
      <c r="B324" s="11" t="s">
        <v>314</v>
      </c>
      <c r="C324" s="14" t="s">
        <v>346</v>
      </c>
      <c r="D324" s="50">
        <v>2002</v>
      </c>
      <c r="E324" s="50">
        <v>345</v>
      </c>
      <c r="F324" s="41" t="s">
        <v>439</v>
      </c>
      <c r="G324" s="41" t="s">
        <v>556</v>
      </c>
      <c r="H324" s="33" t="s">
        <v>520</v>
      </c>
      <c r="I324" s="23" t="s">
        <v>523</v>
      </c>
      <c r="J324" s="23"/>
      <c r="K324" s="87" t="s">
        <v>495</v>
      </c>
      <c r="L324" s="87"/>
      <c r="M324" s="87" t="s">
        <v>495</v>
      </c>
      <c r="N324" s="87"/>
      <c r="O324" s="87"/>
      <c r="P324" s="87"/>
      <c r="Q324" s="29" t="s">
        <v>491</v>
      </c>
      <c r="R324" s="29"/>
      <c r="S324" s="24"/>
      <c r="T324" s="30"/>
      <c r="U324" s="24"/>
      <c r="V324" s="30"/>
      <c r="W324" s="146" t="s">
        <v>605</v>
      </c>
      <c r="X324" s="204" t="s">
        <v>623</v>
      </c>
      <c r="Y324" s="146" t="s">
        <v>605</v>
      </c>
      <c r="Z324" s="32"/>
      <c r="AA324" s="102"/>
      <c r="AB324" s="10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</row>
    <row r="325" spans="1:596" s="61" customFormat="1" ht="30" hidden="1" customHeight="1">
      <c r="A325">
        <v>279</v>
      </c>
      <c r="B325" s="11" t="s">
        <v>385</v>
      </c>
      <c r="C325" s="14" t="s">
        <v>386</v>
      </c>
      <c r="D325" s="50">
        <v>2003</v>
      </c>
      <c r="E325" s="50">
        <v>373</v>
      </c>
      <c r="F325" s="41" t="s">
        <v>382</v>
      </c>
      <c r="G325" s="41" t="s">
        <v>563</v>
      </c>
      <c r="H325" s="33" t="s">
        <v>520</v>
      </c>
      <c r="I325" s="21" t="s">
        <v>523</v>
      </c>
      <c r="J325" s="21"/>
      <c r="K325" s="87" t="s">
        <v>491</v>
      </c>
      <c r="L325" s="87" t="s">
        <v>545</v>
      </c>
      <c r="M325" s="87" t="s">
        <v>495</v>
      </c>
      <c r="N325" s="87"/>
      <c r="O325" s="87"/>
      <c r="P325" s="87"/>
      <c r="Q325" s="29" t="s">
        <v>491</v>
      </c>
      <c r="R325" s="29"/>
      <c r="S325" s="24"/>
      <c r="T325" s="30"/>
      <c r="U325" s="24"/>
      <c r="V325" s="30"/>
      <c r="W325" s="24" t="s">
        <v>605</v>
      </c>
      <c r="X325" s="204" t="s">
        <v>487</v>
      </c>
      <c r="Y325" s="24" t="s">
        <v>605</v>
      </c>
      <c r="Z325" s="32"/>
      <c r="AA325" s="102"/>
      <c r="AB325" s="104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</row>
    <row r="326" spans="1:596" s="61" customFormat="1" ht="30" hidden="1" customHeight="1">
      <c r="A326">
        <v>281</v>
      </c>
      <c r="B326" s="11" t="s">
        <v>204</v>
      </c>
      <c r="C326" s="14" t="s">
        <v>458</v>
      </c>
      <c r="D326" s="50">
        <v>2008</v>
      </c>
      <c r="E326" s="50">
        <v>646</v>
      </c>
      <c r="F326" s="41" t="s">
        <v>453</v>
      </c>
      <c r="G326" s="41" t="s">
        <v>556</v>
      </c>
      <c r="H326" s="33" t="s">
        <v>520</v>
      </c>
      <c r="I326" s="23" t="s">
        <v>523</v>
      </c>
      <c r="J326" s="23"/>
      <c r="K326" s="87" t="s">
        <v>491</v>
      </c>
      <c r="L326" s="87" t="s">
        <v>545</v>
      </c>
      <c r="M326" s="87" t="s">
        <v>491</v>
      </c>
      <c r="N326" s="27"/>
      <c r="O326" s="27"/>
      <c r="P326" s="27"/>
      <c r="Q326" s="24" t="s">
        <v>490</v>
      </c>
      <c r="R326" s="24"/>
      <c r="S326" s="24"/>
      <c r="T326" s="30"/>
      <c r="U326" s="24"/>
      <c r="V326" s="30"/>
      <c r="W326" s="146" t="s">
        <v>605</v>
      </c>
      <c r="X326" s="204" t="s">
        <v>623</v>
      </c>
      <c r="Y326" s="146" t="s">
        <v>605</v>
      </c>
      <c r="Z326" s="32"/>
      <c r="AA326" s="102"/>
      <c r="AB326" s="104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</row>
    <row r="327" spans="1:596" s="61" customFormat="1" ht="30" hidden="1" customHeight="1">
      <c r="A327">
        <v>282</v>
      </c>
      <c r="B327" s="11" t="s">
        <v>37</v>
      </c>
      <c r="C327" s="14" t="s">
        <v>136</v>
      </c>
      <c r="D327" s="50">
        <v>2003</v>
      </c>
      <c r="E327" s="49">
        <v>371</v>
      </c>
      <c r="F327" s="41" t="s">
        <v>283</v>
      </c>
      <c r="G327" s="41" t="s">
        <v>564</v>
      </c>
      <c r="H327" s="33" t="s">
        <v>520</v>
      </c>
      <c r="I327" s="86" t="s">
        <v>523</v>
      </c>
      <c r="J327" s="156"/>
      <c r="K327" s="87" t="s">
        <v>495</v>
      </c>
      <c r="L327" s="145"/>
      <c r="M327" s="27" t="s">
        <v>491</v>
      </c>
      <c r="N327" s="145"/>
      <c r="O327" s="145"/>
      <c r="P327" s="145"/>
      <c r="Q327" s="29" t="s">
        <v>491</v>
      </c>
      <c r="R327" s="159" t="s">
        <v>488</v>
      </c>
      <c r="S327" s="24"/>
      <c r="T327" s="30"/>
      <c r="U327" s="24"/>
      <c r="V327" s="30"/>
      <c r="W327" s="24" t="s">
        <v>605</v>
      </c>
      <c r="X327" s="204" t="s">
        <v>488</v>
      </c>
      <c r="Y327" s="24" t="s">
        <v>605</v>
      </c>
      <c r="Z327" s="32"/>
      <c r="AA327" s="102"/>
      <c r="AB327" s="104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</row>
    <row r="328" spans="1:596" s="61" customFormat="1" ht="30" hidden="1" customHeight="1">
      <c r="A328">
        <v>54</v>
      </c>
      <c r="B328" s="4" t="s">
        <v>13</v>
      </c>
      <c r="C328" s="52" t="s">
        <v>14</v>
      </c>
      <c r="D328" s="43">
        <v>2002</v>
      </c>
      <c r="E328" s="43">
        <v>326</v>
      </c>
      <c r="F328" s="34" t="s">
        <v>15</v>
      </c>
      <c r="G328" s="34" t="s">
        <v>557</v>
      </c>
      <c r="H328" s="33" t="s">
        <v>520</v>
      </c>
      <c r="I328" s="21" t="s">
        <v>523</v>
      </c>
      <c r="J328" s="203"/>
      <c r="K328" s="87" t="s">
        <v>491</v>
      </c>
      <c r="L328" s="87" t="s">
        <v>493</v>
      </c>
      <c r="M328" s="87" t="s">
        <v>495</v>
      </c>
      <c r="N328" s="27"/>
      <c r="O328" s="87" t="s">
        <v>604</v>
      </c>
      <c r="P328" s="27"/>
      <c r="Q328" s="29" t="s">
        <v>491</v>
      </c>
      <c r="R328" s="29"/>
      <c r="S328" s="24"/>
      <c r="T328" s="30"/>
      <c r="U328" s="24"/>
      <c r="V328" s="30"/>
      <c r="W328" s="24" t="s">
        <v>605</v>
      </c>
      <c r="X328" s="204" t="s">
        <v>626</v>
      </c>
      <c r="Y328" s="24" t="s">
        <v>605</v>
      </c>
      <c r="Z328" s="32"/>
      <c r="AA328" s="102"/>
      <c r="AB328" s="104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</row>
    <row r="329" spans="1:596" s="61" customFormat="1" ht="30" hidden="1" customHeight="1">
      <c r="A329">
        <v>288</v>
      </c>
      <c r="B329" s="11" t="s">
        <v>348</v>
      </c>
      <c r="C329" s="14" t="s">
        <v>349</v>
      </c>
      <c r="D329" s="50">
        <v>1999</v>
      </c>
      <c r="E329" s="50">
        <v>170</v>
      </c>
      <c r="F329" s="41" t="s">
        <v>347</v>
      </c>
      <c r="G329" s="41" t="s">
        <v>556</v>
      </c>
      <c r="H329" s="33" t="s">
        <v>520</v>
      </c>
      <c r="I329" s="23" t="s">
        <v>523</v>
      </c>
      <c r="J329" s="23"/>
      <c r="K329" s="27" t="s">
        <v>495</v>
      </c>
      <c r="L329" s="27"/>
      <c r="M329" s="87" t="s">
        <v>495</v>
      </c>
      <c r="N329" s="87"/>
      <c r="O329" s="87"/>
      <c r="P329" s="87"/>
      <c r="Q329" s="29" t="s">
        <v>491</v>
      </c>
      <c r="R329" s="108" t="s">
        <v>484</v>
      </c>
      <c r="S329" s="24"/>
      <c r="T329" s="30"/>
      <c r="U329" s="24"/>
      <c r="V329" s="30"/>
      <c r="W329" s="24" t="s">
        <v>605</v>
      </c>
      <c r="X329" s="204" t="s">
        <v>483</v>
      </c>
      <c r="Y329" s="24"/>
      <c r="Z329" s="32"/>
      <c r="AA329" s="102"/>
      <c r="AB329" s="205" t="s">
        <v>483</v>
      </c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</row>
    <row r="330" spans="1:596" s="61" customFormat="1" ht="30" hidden="1" customHeight="1">
      <c r="A330">
        <v>289</v>
      </c>
      <c r="B330" s="6" t="s">
        <v>95</v>
      </c>
      <c r="C330" s="54" t="s">
        <v>94</v>
      </c>
      <c r="D330" s="45">
        <v>2012</v>
      </c>
      <c r="E330" s="45">
        <v>849</v>
      </c>
      <c r="F330" s="36" t="s">
        <v>81</v>
      </c>
      <c r="G330" s="36" t="s">
        <v>560</v>
      </c>
      <c r="H330" s="33" t="s">
        <v>520</v>
      </c>
      <c r="I330" s="21" t="s">
        <v>523</v>
      </c>
      <c r="J330" s="21"/>
      <c r="K330" s="87" t="s">
        <v>495</v>
      </c>
      <c r="L330" s="87"/>
      <c r="M330" s="87" t="s">
        <v>495</v>
      </c>
      <c r="N330" s="87"/>
      <c r="O330" s="87" t="s">
        <v>495</v>
      </c>
      <c r="P330" s="87"/>
      <c r="Q330" s="24" t="s">
        <v>490</v>
      </c>
      <c r="R330" s="24"/>
      <c r="S330" s="24"/>
      <c r="T330" s="30"/>
      <c r="U330" s="24"/>
      <c r="V330" s="30"/>
      <c r="W330" s="87" t="s">
        <v>605</v>
      </c>
      <c r="X330" s="28"/>
      <c r="Y330" s="87" t="s">
        <v>605</v>
      </c>
      <c r="Z330" s="32"/>
      <c r="AA330" s="102"/>
      <c r="AB330" s="104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</row>
    <row r="331" spans="1:596" s="61" customFormat="1" ht="30" hidden="1" customHeight="1">
      <c r="A331">
        <v>110</v>
      </c>
      <c r="B331" s="4" t="s">
        <v>538</v>
      </c>
      <c r="C331" s="52" t="s">
        <v>337</v>
      </c>
      <c r="D331" s="167">
        <v>2012</v>
      </c>
      <c r="E331" s="167">
        <v>856</v>
      </c>
      <c r="F331" s="168" t="s">
        <v>478</v>
      </c>
      <c r="G331" s="168" t="s">
        <v>578</v>
      </c>
      <c r="H331" s="113" t="s">
        <v>520</v>
      </c>
      <c r="I331" s="144" t="s">
        <v>523</v>
      </c>
      <c r="J331" s="144"/>
      <c r="K331" s="145" t="s">
        <v>495</v>
      </c>
      <c r="L331" s="145"/>
      <c r="M331" s="145" t="s">
        <v>495</v>
      </c>
      <c r="N331" s="145"/>
      <c r="O331" s="145" t="s">
        <v>605</v>
      </c>
      <c r="P331" s="145"/>
      <c r="Q331" s="108" t="s">
        <v>490</v>
      </c>
      <c r="R331" s="146"/>
      <c r="S331" s="146"/>
      <c r="T331" s="173"/>
      <c r="U331" s="146"/>
      <c r="V331" s="173"/>
      <c r="W331" s="24" t="s">
        <v>605</v>
      </c>
      <c r="X331" s="175" t="s">
        <v>626</v>
      </c>
      <c r="Y331" s="24" t="s">
        <v>605</v>
      </c>
      <c r="Z331" s="177"/>
      <c r="AA331" s="179"/>
      <c r="AB331" s="18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</row>
    <row r="332" spans="1:596" s="61" customFormat="1" ht="30" hidden="1" customHeight="1">
      <c r="A332">
        <v>298</v>
      </c>
      <c r="B332" s="10" t="s">
        <v>442</v>
      </c>
      <c r="C332" s="58" t="s">
        <v>188</v>
      </c>
      <c r="D332" s="51">
        <v>2011</v>
      </c>
      <c r="E332" s="50">
        <v>799</v>
      </c>
      <c r="F332" s="41" t="s">
        <v>439</v>
      </c>
      <c r="G332" s="41" t="s">
        <v>579</v>
      </c>
      <c r="H332" s="33" t="s">
        <v>520</v>
      </c>
      <c r="I332" s="23" t="s">
        <v>523</v>
      </c>
      <c r="J332" s="23"/>
      <c r="K332" s="87" t="s">
        <v>495</v>
      </c>
      <c r="L332" s="87"/>
      <c r="M332" s="87" t="s">
        <v>491</v>
      </c>
      <c r="N332" s="27"/>
      <c r="O332" s="27"/>
      <c r="P332" s="27"/>
      <c r="Q332" s="29" t="s">
        <v>490</v>
      </c>
      <c r="R332" s="29"/>
      <c r="S332" s="24"/>
      <c r="T332" s="30"/>
      <c r="U332" s="24"/>
      <c r="V332" s="30"/>
      <c r="W332" s="146" t="s">
        <v>605</v>
      </c>
      <c r="X332" s="204" t="s">
        <v>621</v>
      </c>
      <c r="Y332" s="146" t="s">
        <v>605</v>
      </c>
      <c r="Z332" s="32"/>
      <c r="AA332" s="102"/>
      <c r="AB332" s="104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</row>
    <row r="333" spans="1:596" s="61" customFormat="1" ht="30" hidden="1" customHeight="1">
      <c r="A333">
        <v>299</v>
      </c>
      <c r="B333" s="11" t="s">
        <v>352</v>
      </c>
      <c r="C333" s="14" t="s">
        <v>197</v>
      </c>
      <c r="D333" s="50">
        <v>2004</v>
      </c>
      <c r="E333" s="50">
        <v>589</v>
      </c>
      <c r="F333" s="41" t="s">
        <v>347</v>
      </c>
      <c r="G333" s="41" t="s">
        <v>556</v>
      </c>
      <c r="H333" s="33" t="s">
        <v>520</v>
      </c>
      <c r="I333" s="23" t="s">
        <v>523</v>
      </c>
      <c r="J333" s="23"/>
      <c r="K333" s="27" t="s">
        <v>495</v>
      </c>
      <c r="L333" s="27"/>
      <c r="M333" s="87" t="s">
        <v>491</v>
      </c>
      <c r="N333" s="87" t="s">
        <v>483</v>
      </c>
      <c r="O333" s="27"/>
      <c r="P333" s="27"/>
      <c r="Q333" s="29" t="s">
        <v>491</v>
      </c>
      <c r="R333" s="108" t="s">
        <v>485</v>
      </c>
      <c r="S333" s="24"/>
      <c r="T333" s="30"/>
      <c r="U333" s="24"/>
      <c r="V333" s="30"/>
      <c r="W333" s="24" t="s">
        <v>605</v>
      </c>
      <c r="X333" s="204" t="s">
        <v>485</v>
      </c>
      <c r="Y333" s="24"/>
      <c r="Z333" s="32"/>
      <c r="AA333" s="102"/>
      <c r="AB333" s="205" t="s">
        <v>485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</row>
    <row r="334" spans="1:596" s="61" customFormat="1" ht="30" customHeight="1">
      <c r="A334">
        <v>185</v>
      </c>
      <c r="B334" s="11" t="s">
        <v>181</v>
      </c>
      <c r="C334" s="14" t="s">
        <v>452</v>
      </c>
      <c r="D334" s="50">
        <v>2012</v>
      </c>
      <c r="E334" s="50">
        <v>840</v>
      </c>
      <c r="F334" s="41" t="s">
        <v>56</v>
      </c>
      <c r="G334" s="41" t="s">
        <v>579</v>
      </c>
      <c r="H334" s="33" t="s">
        <v>520</v>
      </c>
      <c r="I334" s="23" t="s">
        <v>523</v>
      </c>
      <c r="J334" s="23"/>
      <c r="K334" s="87" t="s">
        <v>495</v>
      </c>
      <c r="L334" s="27"/>
      <c r="M334" s="27" t="s">
        <v>495</v>
      </c>
      <c r="N334" s="27"/>
      <c r="O334" s="87" t="s">
        <v>605</v>
      </c>
      <c r="P334" s="27"/>
      <c r="Q334" s="29" t="s">
        <v>490</v>
      </c>
      <c r="R334" s="29"/>
      <c r="S334" s="24"/>
      <c r="T334" s="30"/>
      <c r="U334" s="24"/>
      <c r="V334" s="30"/>
      <c r="W334" s="24" t="s">
        <v>605</v>
      </c>
      <c r="X334" s="204" t="s">
        <v>626</v>
      </c>
      <c r="Y334" s="87" t="s">
        <v>605</v>
      </c>
      <c r="Z334" s="32"/>
      <c r="AA334" s="102"/>
      <c r="AB334" s="10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</row>
    <row r="335" spans="1:596" s="61" customFormat="1" ht="30" hidden="1" customHeight="1">
      <c r="A335">
        <v>304</v>
      </c>
      <c r="B335" s="11" t="s">
        <v>220</v>
      </c>
      <c r="C335" s="14" t="s">
        <v>242</v>
      </c>
      <c r="D335" s="50">
        <v>2010</v>
      </c>
      <c r="E335" s="49">
        <v>739</v>
      </c>
      <c r="F335" s="41" t="s">
        <v>241</v>
      </c>
      <c r="G335" s="41" t="s">
        <v>556</v>
      </c>
      <c r="H335" s="33" t="s">
        <v>520</v>
      </c>
      <c r="I335" s="86" t="s">
        <v>523</v>
      </c>
      <c r="J335" s="156"/>
      <c r="K335" s="87" t="s">
        <v>495</v>
      </c>
      <c r="L335" s="145" t="s">
        <v>488</v>
      </c>
      <c r="M335" s="87" t="s">
        <v>491</v>
      </c>
      <c r="N335" s="145"/>
      <c r="O335" s="145"/>
      <c r="P335" s="145"/>
      <c r="Q335" s="108" t="s">
        <v>490</v>
      </c>
      <c r="R335" s="159" t="s">
        <v>484</v>
      </c>
      <c r="S335" s="24"/>
      <c r="T335" s="30"/>
      <c r="U335" s="24"/>
      <c r="V335" s="30"/>
      <c r="W335" s="24" t="s">
        <v>605</v>
      </c>
      <c r="X335" s="204" t="s">
        <v>492</v>
      </c>
      <c r="Y335" s="24" t="s">
        <v>605</v>
      </c>
      <c r="Z335" s="32"/>
      <c r="AA335" s="102"/>
      <c r="AB335" s="104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</row>
    <row r="336" spans="1:596" s="61" customFormat="1" ht="30" hidden="1" customHeight="1">
      <c r="A336">
        <v>305</v>
      </c>
      <c r="B336" s="149" t="s">
        <v>232</v>
      </c>
      <c r="C336" s="150" t="s">
        <v>233</v>
      </c>
      <c r="D336" s="151">
        <v>2009</v>
      </c>
      <c r="E336" s="151">
        <v>691</v>
      </c>
      <c r="F336" s="152" t="s">
        <v>554</v>
      </c>
      <c r="G336" s="152" t="s">
        <v>580</v>
      </c>
      <c r="H336" s="153" t="s">
        <v>520</v>
      </c>
      <c r="I336" s="26" t="s">
        <v>523</v>
      </c>
      <c r="J336" s="144"/>
      <c r="K336" s="27" t="s">
        <v>490</v>
      </c>
      <c r="L336" s="87" t="s">
        <v>626</v>
      </c>
      <c r="M336" s="27"/>
      <c r="N336" s="27"/>
      <c r="O336" s="27"/>
      <c r="P336" s="27"/>
      <c r="Q336" s="24"/>
      <c r="R336" s="24"/>
      <c r="S336" s="24"/>
      <c r="T336" s="30"/>
      <c r="U336" s="24"/>
      <c r="V336" s="30"/>
      <c r="W336" s="24" t="s">
        <v>605</v>
      </c>
      <c r="X336" s="204" t="s">
        <v>545</v>
      </c>
      <c r="Y336" s="24"/>
      <c r="Z336" s="32"/>
      <c r="AA336" s="102"/>
      <c r="AB336" s="205" t="s">
        <v>486</v>
      </c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</row>
    <row r="337" spans="1:596" s="61" customFormat="1" ht="30" hidden="1" customHeight="1">
      <c r="A337">
        <v>306</v>
      </c>
      <c r="B337" s="11" t="s">
        <v>353</v>
      </c>
      <c r="C337" s="14" t="s">
        <v>354</v>
      </c>
      <c r="D337" s="50">
        <v>2004</v>
      </c>
      <c r="E337" s="50">
        <v>342</v>
      </c>
      <c r="F337" s="41" t="s">
        <v>347</v>
      </c>
      <c r="G337" s="41" t="s">
        <v>556</v>
      </c>
      <c r="H337" s="33" t="s">
        <v>520</v>
      </c>
      <c r="I337" s="23" t="s">
        <v>523</v>
      </c>
      <c r="J337" s="23"/>
      <c r="K337" s="27" t="s">
        <v>495</v>
      </c>
      <c r="L337" s="27"/>
      <c r="M337" s="27" t="s">
        <v>491</v>
      </c>
      <c r="N337" s="87" t="s">
        <v>483</v>
      </c>
      <c r="O337" s="27"/>
      <c r="P337" s="27"/>
      <c r="Q337" s="29" t="s">
        <v>491</v>
      </c>
      <c r="R337" s="108" t="s">
        <v>485</v>
      </c>
      <c r="S337" s="24"/>
      <c r="T337" s="30"/>
      <c r="U337" s="24"/>
      <c r="V337" s="30"/>
      <c r="W337" s="24" t="s">
        <v>605</v>
      </c>
      <c r="X337" s="204" t="s">
        <v>484</v>
      </c>
      <c r="Y337" s="24"/>
      <c r="Z337" s="32"/>
      <c r="AA337" s="102"/>
      <c r="AB337" s="205" t="s">
        <v>483</v>
      </c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</row>
    <row r="338" spans="1:596" s="61" customFormat="1" ht="30" hidden="1" customHeight="1">
      <c r="A338">
        <v>307</v>
      </c>
      <c r="B338" s="11" t="s">
        <v>353</v>
      </c>
      <c r="C338" s="14" t="s">
        <v>223</v>
      </c>
      <c r="D338" s="50">
        <v>2010</v>
      </c>
      <c r="E338" s="50">
        <v>742</v>
      </c>
      <c r="F338" s="41" t="s">
        <v>382</v>
      </c>
      <c r="G338" s="41"/>
      <c r="H338" s="33" t="s">
        <v>520</v>
      </c>
      <c r="I338" s="23" t="s">
        <v>523</v>
      </c>
      <c r="J338" s="23"/>
      <c r="K338" s="27" t="s">
        <v>495</v>
      </c>
      <c r="L338" s="27"/>
      <c r="M338" s="87" t="s">
        <v>491</v>
      </c>
      <c r="N338" s="27"/>
      <c r="O338" s="27"/>
      <c r="P338" s="27"/>
      <c r="Q338" s="29" t="s">
        <v>490</v>
      </c>
      <c r="R338" s="29"/>
      <c r="S338" s="24"/>
      <c r="T338" s="30"/>
      <c r="U338" s="24"/>
      <c r="V338" s="30"/>
      <c r="W338" s="24" t="s">
        <v>605</v>
      </c>
      <c r="X338" s="204" t="s">
        <v>487</v>
      </c>
      <c r="Y338" s="24" t="s">
        <v>605</v>
      </c>
      <c r="Z338" s="32"/>
      <c r="AA338" s="102"/>
      <c r="AB338" s="104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</row>
    <row r="339" spans="1:596" s="96" customFormat="1" ht="30" hidden="1" customHeight="1">
      <c r="A339">
        <v>308</v>
      </c>
      <c r="B339" s="11" t="s">
        <v>409</v>
      </c>
      <c r="C339" s="14" t="s">
        <v>410</v>
      </c>
      <c r="D339" s="50">
        <v>2005</v>
      </c>
      <c r="E339" s="50">
        <v>615</v>
      </c>
      <c r="F339" s="41" t="s">
        <v>382</v>
      </c>
      <c r="G339" s="41" t="s">
        <v>579</v>
      </c>
      <c r="H339" s="33" t="s">
        <v>520</v>
      </c>
      <c r="I339" s="23" t="s">
        <v>523</v>
      </c>
      <c r="J339" s="23"/>
      <c r="K339" s="87" t="s">
        <v>491</v>
      </c>
      <c r="L339" s="87" t="s">
        <v>624</v>
      </c>
      <c r="M339" s="87" t="s">
        <v>495</v>
      </c>
      <c r="N339" s="87"/>
      <c r="O339" s="87"/>
      <c r="P339" s="87"/>
      <c r="Q339" s="29" t="s">
        <v>491</v>
      </c>
      <c r="R339" s="29"/>
      <c r="S339" s="24"/>
      <c r="T339" s="30"/>
      <c r="U339" s="24"/>
      <c r="V339" s="30"/>
      <c r="W339" s="24" t="s">
        <v>605</v>
      </c>
      <c r="X339" s="204" t="s">
        <v>489</v>
      </c>
      <c r="Y339" s="24" t="s">
        <v>605</v>
      </c>
      <c r="Z339" s="32"/>
      <c r="AA339" s="102"/>
      <c r="AB339" s="104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</row>
    <row r="340" spans="1:596" s="61" customFormat="1" ht="30" hidden="1" customHeight="1">
      <c r="A340">
        <v>309</v>
      </c>
      <c r="B340" s="149" t="s">
        <v>370</v>
      </c>
      <c r="C340" s="150" t="s">
        <v>371</v>
      </c>
      <c r="D340" s="151">
        <v>2012</v>
      </c>
      <c r="E340" s="151">
        <v>819</v>
      </c>
      <c r="F340" s="152" t="s">
        <v>589</v>
      </c>
      <c r="G340" s="152" t="s">
        <v>575</v>
      </c>
      <c r="H340" s="153" t="s">
        <v>520</v>
      </c>
      <c r="I340" s="26" t="s">
        <v>523</v>
      </c>
      <c r="J340" s="144"/>
      <c r="K340" s="27" t="s">
        <v>490</v>
      </c>
      <c r="L340" s="87" t="s">
        <v>625</v>
      </c>
      <c r="M340" s="27"/>
      <c r="N340" s="27"/>
      <c r="O340" s="27"/>
      <c r="P340" s="27"/>
      <c r="Q340" s="24"/>
      <c r="R340" s="24"/>
      <c r="S340" s="24"/>
      <c r="T340" s="30"/>
      <c r="U340" s="24"/>
      <c r="V340" s="30"/>
      <c r="W340" s="24" t="s">
        <v>605</v>
      </c>
      <c r="X340" s="204" t="s">
        <v>545</v>
      </c>
      <c r="Y340" s="24"/>
      <c r="Z340" s="32"/>
      <c r="AA340" s="102"/>
      <c r="AB340" s="104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</row>
    <row r="341" spans="1:596" s="61" customFormat="1" ht="30" hidden="1" customHeight="1">
      <c r="A341">
        <v>310</v>
      </c>
      <c r="B341" s="149" t="s">
        <v>230</v>
      </c>
      <c r="C341" s="150" t="s">
        <v>231</v>
      </c>
      <c r="D341" s="151">
        <v>2006</v>
      </c>
      <c r="E341" s="151">
        <v>674</v>
      </c>
      <c r="F341" s="152" t="s">
        <v>554</v>
      </c>
      <c r="G341" s="152" t="s">
        <v>571</v>
      </c>
      <c r="H341" s="153" t="s">
        <v>520</v>
      </c>
      <c r="I341" s="26" t="s">
        <v>523</v>
      </c>
      <c r="J341" s="144"/>
      <c r="K341" s="87" t="s">
        <v>490</v>
      </c>
      <c r="L341" s="87" t="s">
        <v>626</v>
      </c>
      <c r="M341" s="87"/>
      <c r="N341" s="87"/>
      <c r="O341" s="87"/>
      <c r="P341" s="87"/>
      <c r="Q341" s="24"/>
      <c r="R341" s="24"/>
      <c r="S341" s="24"/>
      <c r="T341" s="30"/>
      <c r="U341" s="24"/>
      <c r="V341" s="30"/>
      <c r="W341" s="24" t="s">
        <v>605</v>
      </c>
      <c r="X341" s="204" t="s">
        <v>545</v>
      </c>
      <c r="Y341" s="24"/>
      <c r="Z341" s="32"/>
      <c r="AA341" s="102"/>
      <c r="AB341" s="205" t="s">
        <v>486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</row>
    <row r="342" spans="1:596" s="61" customFormat="1" ht="30" hidden="1" customHeight="1">
      <c r="A342">
        <v>294</v>
      </c>
      <c r="B342" s="6" t="s">
        <v>542</v>
      </c>
      <c r="C342" s="54" t="s">
        <v>156</v>
      </c>
      <c r="D342" s="45">
        <v>2013</v>
      </c>
      <c r="E342" s="45">
        <v>853</v>
      </c>
      <c r="F342" s="36" t="s">
        <v>48</v>
      </c>
      <c r="G342" s="36" t="s">
        <v>579</v>
      </c>
      <c r="H342" s="33" t="s">
        <v>520</v>
      </c>
      <c r="I342" s="21" t="s">
        <v>523</v>
      </c>
      <c r="J342" s="21"/>
      <c r="K342" s="87" t="s">
        <v>495</v>
      </c>
      <c r="L342" s="87"/>
      <c r="M342" s="87" t="s">
        <v>495</v>
      </c>
      <c r="N342" s="87"/>
      <c r="O342" s="87" t="s">
        <v>490</v>
      </c>
      <c r="P342" s="87"/>
      <c r="Q342" s="24" t="s">
        <v>490</v>
      </c>
      <c r="R342" s="24"/>
      <c r="S342" s="24"/>
      <c r="T342" s="30"/>
      <c r="U342" s="24"/>
      <c r="V342" s="30"/>
      <c r="W342" s="87" t="s">
        <v>605</v>
      </c>
      <c r="X342" s="28"/>
      <c r="Y342" s="87" t="s">
        <v>605</v>
      </c>
      <c r="Z342" s="32"/>
      <c r="AA342" s="101"/>
      <c r="AB342" s="104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</row>
    <row r="343" spans="1:596" s="96" customFormat="1" ht="30" hidden="1" customHeight="1">
      <c r="A343">
        <v>312</v>
      </c>
      <c r="B343" s="187" t="s">
        <v>51</v>
      </c>
      <c r="C343" s="188" t="s">
        <v>27</v>
      </c>
      <c r="D343" s="189">
        <v>2003</v>
      </c>
      <c r="E343" s="189">
        <v>317</v>
      </c>
      <c r="F343" s="190" t="s">
        <v>593</v>
      </c>
      <c r="G343" s="190" t="s">
        <v>560</v>
      </c>
      <c r="H343" s="192" t="s">
        <v>540</v>
      </c>
      <c r="I343" s="117"/>
      <c r="J343" s="117"/>
      <c r="K343" s="118"/>
      <c r="L343" s="118"/>
      <c r="M343" s="118"/>
      <c r="N343" s="118"/>
      <c r="O343" s="118"/>
      <c r="P343" s="118"/>
      <c r="Q343" s="119"/>
      <c r="R343" s="119"/>
      <c r="S343" s="119"/>
      <c r="T343" s="120"/>
      <c r="U343" s="119"/>
      <c r="V343" s="120"/>
      <c r="W343" s="185"/>
      <c r="X343" s="121"/>
      <c r="Y343" s="118"/>
      <c r="Z343" s="122"/>
      <c r="AA343" s="123"/>
      <c r="AB343" s="124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</row>
    <row r="344" spans="1:596" s="62" customFormat="1" ht="30" hidden="1" customHeight="1">
      <c r="A344">
        <v>316</v>
      </c>
      <c r="B344" s="11" t="s">
        <v>157</v>
      </c>
      <c r="C344" s="14" t="s">
        <v>97</v>
      </c>
      <c r="D344" s="50">
        <v>1998</v>
      </c>
      <c r="E344" s="50">
        <v>281</v>
      </c>
      <c r="F344" s="41" t="s">
        <v>426</v>
      </c>
      <c r="G344" s="41" t="s">
        <v>556</v>
      </c>
      <c r="H344" s="33" t="s">
        <v>520</v>
      </c>
      <c r="I344" s="21" t="s">
        <v>523</v>
      </c>
      <c r="J344" s="21"/>
      <c r="K344" s="27" t="s">
        <v>491</v>
      </c>
      <c r="L344" s="87" t="s">
        <v>624</v>
      </c>
      <c r="M344" s="87" t="s">
        <v>609</v>
      </c>
      <c r="N344" s="87"/>
      <c r="O344" s="87"/>
      <c r="P344" s="87"/>
      <c r="Q344" s="29" t="s">
        <v>491</v>
      </c>
      <c r="R344" s="29"/>
      <c r="S344" s="24"/>
      <c r="T344" s="30"/>
      <c r="U344" s="24"/>
      <c r="V344" s="30"/>
      <c r="W344" s="24" t="s">
        <v>605</v>
      </c>
      <c r="X344" s="204" t="s">
        <v>620</v>
      </c>
      <c r="Y344" s="24" t="s">
        <v>605</v>
      </c>
      <c r="Z344" s="32"/>
      <c r="AA344" s="102"/>
      <c r="AB344" s="10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</row>
    <row r="345" spans="1:596" s="94" customFormat="1" ht="30" hidden="1" customHeight="1">
      <c r="A345">
        <v>317</v>
      </c>
      <c r="B345" s="11" t="s">
        <v>387</v>
      </c>
      <c r="C345" s="14" t="s">
        <v>388</v>
      </c>
      <c r="D345" s="50">
        <v>2003</v>
      </c>
      <c r="E345" s="50">
        <v>297</v>
      </c>
      <c r="F345" s="41" t="s">
        <v>382</v>
      </c>
      <c r="G345" s="41" t="s">
        <v>556</v>
      </c>
      <c r="H345" s="33" t="s">
        <v>520</v>
      </c>
      <c r="I345" s="21" t="s">
        <v>523</v>
      </c>
      <c r="J345" s="21"/>
      <c r="K345" s="87" t="s">
        <v>491</v>
      </c>
      <c r="L345" s="87" t="s">
        <v>624</v>
      </c>
      <c r="M345" s="27" t="s">
        <v>495</v>
      </c>
      <c r="N345" s="27"/>
      <c r="O345" s="27"/>
      <c r="P345" s="27"/>
      <c r="Q345" s="29" t="s">
        <v>491</v>
      </c>
      <c r="R345" s="29"/>
      <c r="S345" s="24"/>
      <c r="T345" s="30"/>
      <c r="U345" s="24"/>
      <c r="V345" s="30"/>
      <c r="W345" s="24" t="s">
        <v>605</v>
      </c>
      <c r="X345" s="204" t="s">
        <v>623</v>
      </c>
      <c r="Y345" s="24" t="s">
        <v>605</v>
      </c>
      <c r="Z345" s="32"/>
      <c r="AA345" s="102"/>
      <c r="AB345" s="104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</row>
    <row r="346" spans="1:596" s="61" customFormat="1" ht="32.25" hidden="1" customHeight="1">
      <c r="A346">
        <v>319</v>
      </c>
      <c r="B346" s="187" t="s">
        <v>227</v>
      </c>
      <c r="C346" s="188" t="s">
        <v>27</v>
      </c>
      <c r="D346" s="189">
        <v>1995</v>
      </c>
      <c r="E346" s="189">
        <v>34</v>
      </c>
      <c r="F346" s="190" t="s">
        <v>509</v>
      </c>
      <c r="G346" s="190" t="s">
        <v>558</v>
      </c>
      <c r="H346" s="192" t="s">
        <v>540</v>
      </c>
      <c r="I346" s="117"/>
      <c r="J346" s="117"/>
      <c r="K346" s="118" t="s">
        <v>524</v>
      </c>
      <c r="L346" s="118"/>
      <c r="M346" s="118" t="s">
        <v>524</v>
      </c>
      <c r="N346" s="118"/>
      <c r="O346" s="118"/>
      <c r="P346" s="118"/>
      <c r="Q346" s="119" t="s">
        <v>524</v>
      </c>
      <c r="R346" s="119"/>
      <c r="S346" s="119"/>
      <c r="T346" s="120"/>
      <c r="U346" s="119"/>
      <c r="V346" s="120"/>
      <c r="W346" s="118"/>
      <c r="X346" s="121"/>
      <c r="Y346" s="118"/>
      <c r="Z346" s="122"/>
      <c r="AA346" s="123"/>
      <c r="AB346" s="124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</row>
    <row r="347" spans="1:596" s="61" customFormat="1" ht="30" hidden="1" customHeight="1">
      <c r="A347">
        <v>321</v>
      </c>
      <c r="B347" s="11" t="s">
        <v>448</v>
      </c>
      <c r="C347" s="14" t="s">
        <v>449</v>
      </c>
      <c r="D347" s="50">
        <v>2003</v>
      </c>
      <c r="E347" s="50">
        <v>352</v>
      </c>
      <c r="F347" s="41" t="s">
        <v>533</v>
      </c>
      <c r="G347" s="41" t="s">
        <v>556</v>
      </c>
      <c r="H347" s="33" t="s">
        <v>520</v>
      </c>
      <c r="I347" s="23" t="s">
        <v>523</v>
      </c>
      <c r="J347" s="23"/>
      <c r="K347" s="27" t="s">
        <v>491</v>
      </c>
      <c r="L347" s="87" t="s">
        <v>488</v>
      </c>
      <c r="M347" s="27" t="s">
        <v>491</v>
      </c>
      <c r="N347" s="27"/>
      <c r="O347" s="27"/>
      <c r="P347" s="27"/>
      <c r="Q347" s="29" t="s">
        <v>491</v>
      </c>
      <c r="R347" s="29"/>
      <c r="S347" s="24" t="s">
        <v>490</v>
      </c>
      <c r="T347" s="30"/>
      <c r="U347" s="24"/>
      <c r="V347" s="30"/>
      <c r="W347" s="24"/>
      <c r="X347" s="28"/>
      <c r="Y347" s="24"/>
      <c r="Z347" s="32"/>
      <c r="AA347" s="102"/>
      <c r="AB347" s="104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</row>
    <row r="348" spans="1:596" s="93" customFormat="1" ht="30" hidden="1" customHeight="1">
      <c r="A348">
        <v>322</v>
      </c>
      <c r="B348" s="11" t="s">
        <v>350</v>
      </c>
      <c r="C348" s="14" t="s">
        <v>351</v>
      </c>
      <c r="D348" s="50">
        <v>2003</v>
      </c>
      <c r="E348" s="50">
        <v>294</v>
      </c>
      <c r="F348" s="41" t="s">
        <v>594</v>
      </c>
      <c r="G348" s="41" t="s">
        <v>556</v>
      </c>
      <c r="H348" s="33" t="s">
        <v>520</v>
      </c>
      <c r="I348" s="23" t="s">
        <v>523</v>
      </c>
      <c r="J348" s="23"/>
      <c r="K348" s="87" t="s">
        <v>495</v>
      </c>
      <c r="L348" s="87"/>
      <c r="M348" s="87" t="s">
        <v>495</v>
      </c>
      <c r="N348" s="87"/>
      <c r="O348" s="87"/>
      <c r="P348" s="87"/>
      <c r="Q348" s="29" t="s">
        <v>491</v>
      </c>
      <c r="R348" s="108" t="s">
        <v>484</v>
      </c>
      <c r="S348" s="24"/>
      <c r="T348" s="30"/>
      <c r="U348" s="24"/>
      <c r="V348" s="30"/>
      <c r="W348" s="24" t="s">
        <v>605</v>
      </c>
      <c r="X348" s="204" t="s">
        <v>484</v>
      </c>
      <c r="Y348" s="24"/>
      <c r="Z348" s="32"/>
      <c r="AA348" s="102"/>
      <c r="AB348" s="205" t="s">
        <v>484</v>
      </c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</row>
    <row r="349" spans="1:596" s="61" customFormat="1" ht="30" hidden="1" customHeight="1">
      <c r="A349">
        <v>324</v>
      </c>
      <c r="B349" s="187" t="s">
        <v>12</v>
      </c>
      <c r="C349" s="188" t="s">
        <v>72</v>
      </c>
      <c r="D349" s="189">
        <v>2010</v>
      </c>
      <c r="E349" s="189">
        <v>600</v>
      </c>
      <c r="F349" s="190" t="s">
        <v>503</v>
      </c>
      <c r="G349" s="190" t="s">
        <v>555</v>
      </c>
      <c r="H349" s="192" t="s">
        <v>540</v>
      </c>
      <c r="I349" s="117"/>
      <c r="J349" s="117"/>
      <c r="K349" s="118" t="s">
        <v>524</v>
      </c>
      <c r="L349" s="118"/>
      <c r="M349" s="118" t="s">
        <v>524</v>
      </c>
      <c r="N349" s="118"/>
      <c r="O349" s="118"/>
      <c r="P349" s="118"/>
      <c r="Q349" s="119" t="s">
        <v>524</v>
      </c>
      <c r="R349" s="119"/>
      <c r="S349" s="119"/>
      <c r="T349" s="120"/>
      <c r="U349" s="119"/>
      <c r="V349" s="120"/>
      <c r="W349" s="185"/>
      <c r="X349" s="121"/>
      <c r="Y349" s="118"/>
      <c r="Z349" s="122"/>
      <c r="AA349" s="123"/>
      <c r="AB349" s="124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</row>
    <row r="350" spans="1:596" s="61" customFormat="1" ht="30" hidden="1" customHeight="1">
      <c r="A350">
        <v>325</v>
      </c>
      <c r="B350" s="251" t="s">
        <v>428</v>
      </c>
      <c r="C350" s="252" t="s">
        <v>260</v>
      </c>
      <c r="D350" s="230">
        <v>1997</v>
      </c>
      <c r="E350" s="230">
        <v>107</v>
      </c>
      <c r="F350" s="41" t="s">
        <v>426</v>
      </c>
      <c r="G350" s="233" t="s">
        <v>561</v>
      </c>
      <c r="H350" s="235" t="s">
        <v>520</v>
      </c>
      <c r="I350" s="237" t="s">
        <v>523</v>
      </c>
      <c r="J350" s="237"/>
      <c r="K350" s="161" t="s">
        <v>490</v>
      </c>
      <c r="L350" s="161" t="s">
        <v>488</v>
      </c>
      <c r="M350" s="212" t="s">
        <v>491</v>
      </c>
      <c r="N350" s="212"/>
      <c r="O350" s="212"/>
      <c r="P350" s="212"/>
      <c r="Q350" s="24" t="s">
        <v>490</v>
      </c>
      <c r="R350" s="162"/>
      <c r="S350" s="162"/>
      <c r="T350" s="163"/>
      <c r="U350" s="162"/>
      <c r="V350" s="163"/>
      <c r="W350" s="162" t="s">
        <v>605</v>
      </c>
      <c r="X350" s="206" t="s">
        <v>623</v>
      </c>
      <c r="Y350" s="162" t="s">
        <v>605</v>
      </c>
      <c r="Z350" s="164"/>
      <c r="AA350" s="165"/>
      <c r="AB350" s="166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</row>
    <row r="351" spans="1:596" s="61" customFormat="1" ht="30.75" hidden="1" customHeight="1">
      <c r="A351">
        <v>326</v>
      </c>
      <c r="B351" s="187" t="s">
        <v>327</v>
      </c>
      <c r="C351" s="188" t="s">
        <v>328</v>
      </c>
      <c r="D351" s="189">
        <v>2009</v>
      </c>
      <c r="E351" s="189">
        <v>560</v>
      </c>
      <c r="F351" s="190" t="s">
        <v>592</v>
      </c>
      <c r="G351" s="190" t="s">
        <v>555</v>
      </c>
      <c r="H351" s="192" t="s">
        <v>540</v>
      </c>
      <c r="I351" s="117"/>
      <c r="J351" s="117"/>
      <c r="K351" s="118"/>
      <c r="L351" s="118"/>
      <c r="M351" s="118"/>
      <c r="N351" s="118"/>
      <c r="O351" s="118"/>
      <c r="P351" s="118"/>
      <c r="Q351" s="119"/>
      <c r="R351" s="119"/>
      <c r="S351" s="119"/>
      <c r="T351" s="120"/>
      <c r="U351" s="119"/>
      <c r="V351" s="120"/>
      <c r="W351" s="118"/>
      <c r="X351" s="121"/>
      <c r="Y351" s="118"/>
      <c r="Z351" s="122"/>
      <c r="AA351" s="123"/>
      <c r="AB351" s="124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</row>
    <row r="352" spans="1:596" s="61" customFormat="1" ht="30" hidden="1" customHeight="1">
      <c r="A352">
        <v>329</v>
      </c>
      <c r="B352" s="251" t="s">
        <v>424</v>
      </c>
      <c r="C352" s="252" t="s">
        <v>269</v>
      </c>
      <c r="D352" s="259">
        <v>2012</v>
      </c>
      <c r="E352" s="230">
        <v>842</v>
      </c>
      <c r="F352" s="233" t="s">
        <v>358</v>
      </c>
      <c r="G352" s="233" t="s">
        <v>579</v>
      </c>
      <c r="H352" s="235" t="s">
        <v>520</v>
      </c>
      <c r="I352" s="219" t="s">
        <v>523</v>
      </c>
      <c r="J352" s="219"/>
      <c r="K352" s="161" t="s">
        <v>495</v>
      </c>
      <c r="L352" s="161"/>
      <c r="M352" s="161" t="s">
        <v>495</v>
      </c>
      <c r="N352" s="161"/>
      <c r="O352" s="161"/>
      <c r="P352" s="161"/>
      <c r="Q352" s="29" t="s">
        <v>490</v>
      </c>
      <c r="R352" s="260" t="s">
        <v>483</v>
      </c>
      <c r="S352" s="162"/>
      <c r="T352" s="163"/>
      <c r="U352" s="162"/>
      <c r="V352" s="163"/>
      <c r="W352" s="162" t="s">
        <v>605</v>
      </c>
      <c r="X352" s="206" t="s">
        <v>485</v>
      </c>
      <c r="Y352" s="162"/>
      <c r="Z352" s="164"/>
      <c r="AA352" s="165"/>
      <c r="AB352" s="262" t="s">
        <v>485</v>
      </c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</row>
    <row r="353" spans="1:596" s="61" customFormat="1" ht="30" hidden="1" customHeight="1">
      <c r="A353">
        <v>330</v>
      </c>
      <c r="B353" s="193" t="s">
        <v>40</v>
      </c>
      <c r="C353" s="194" t="s">
        <v>41</v>
      </c>
      <c r="D353" s="195">
        <v>1995</v>
      </c>
      <c r="E353" s="195">
        <v>36</v>
      </c>
      <c r="F353" s="196" t="s">
        <v>502</v>
      </c>
      <c r="G353" s="196" t="s">
        <v>559</v>
      </c>
      <c r="H353" s="197" t="s">
        <v>540</v>
      </c>
      <c r="I353" s="169"/>
      <c r="J353" s="169"/>
      <c r="K353" s="170" t="s">
        <v>524</v>
      </c>
      <c r="L353" s="170"/>
      <c r="M353" s="170" t="s">
        <v>524</v>
      </c>
      <c r="N353" s="170"/>
      <c r="O353" s="170"/>
      <c r="P353" s="170"/>
      <c r="Q353" s="119" t="s">
        <v>524</v>
      </c>
      <c r="R353" s="171"/>
      <c r="S353" s="171"/>
      <c r="T353" s="172"/>
      <c r="U353" s="171"/>
      <c r="V353" s="172"/>
      <c r="W353" s="170"/>
      <c r="X353" s="174"/>
      <c r="Y353" s="170"/>
      <c r="Z353" s="176"/>
      <c r="AA353" s="178"/>
      <c r="AB353" s="180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</row>
    <row r="354" spans="1:596" s="61" customFormat="1" ht="30" hidden="1" customHeight="1">
      <c r="A354">
        <v>331</v>
      </c>
      <c r="B354" s="11" t="s">
        <v>40</v>
      </c>
      <c r="C354" s="14" t="s">
        <v>136</v>
      </c>
      <c r="D354" s="50">
        <v>1996</v>
      </c>
      <c r="E354" s="50">
        <v>203</v>
      </c>
      <c r="F354" s="41" t="s">
        <v>330</v>
      </c>
      <c r="G354" s="41" t="s">
        <v>556</v>
      </c>
      <c r="H354" s="33" t="s">
        <v>520</v>
      </c>
      <c r="I354" s="23" t="s">
        <v>523</v>
      </c>
      <c r="J354" s="23"/>
      <c r="K354" s="87" t="s">
        <v>491</v>
      </c>
      <c r="L354" s="87" t="s">
        <v>483</v>
      </c>
      <c r="M354" s="87" t="s">
        <v>491</v>
      </c>
      <c r="N354" s="87" t="s">
        <v>483</v>
      </c>
      <c r="O354" s="27"/>
      <c r="P354" s="27"/>
      <c r="Q354" s="29" t="s">
        <v>491</v>
      </c>
      <c r="R354" s="108" t="s">
        <v>485</v>
      </c>
      <c r="S354" s="24"/>
      <c r="T354" s="30"/>
      <c r="U354" s="24"/>
      <c r="V354" s="30"/>
      <c r="W354" s="162" t="s">
        <v>605</v>
      </c>
      <c r="X354" s="204" t="s">
        <v>483</v>
      </c>
      <c r="Y354" s="162"/>
      <c r="Z354" s="32"/>
      <c r="AA354" s="102"/>
      <c r="AB354" s="205" t="s">
        <v>483</v>
      </c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</row>
    <row r="355" spans="1:596" s="61" customFormat="1" ht="30" hidden="1" customHeight="1">
      <c r="A355">
        <v>336</v>
      </c>
      <c r="B355" s="256" t="s">
        <v>173</v>
      </c>
      <c r="C355" s="257" t="s">
        <v>242</v>
      </c>
      <c r="D355" s="253">
        <v>1996</v>
      </c>
      <c r="E355" s="253">
        <v>72</v>
      </c>
      <c r="F355" s="255" t="s">
        <v>330</v>
      </c>
      <c r="G355" s="255" t="s">
        <v>556</v>
      </c>
      <c r="H355" s="254" t="s">
        <v>520</v>
      </c>
      <c r="I355" s="258" t="s">
        <v>523</v>
      </c>
      <c r="J355" s="258"/>
      <c r="K355" s="211" t="s">
        <v>491</v>
      </c>
      <c r="L355" s="211" t="s">
        <v>483</v>
      </c>
      <c r="M355" s="211" t="s">
        <v>491</v>
      </c>
      <c r="N355" s="211" t="s">
        <v>483</v>
      </c>
      <c r="O355" s="213"/>
      <c r="P355" s="213"/>
      <c r="Q355" s="242" t="s">
        <v>491</v>
      </c>
      <c r="R355" s="261" t="s">
        <v>483</v>
      </c>
      <c r="S355" s="214"/>
      <c r="T355" s="215"/>
      <c r="U355" s="214"/>
      <c r="V355" s="215"/>
      <c r="W355" s="162" t="s">
        <v>605</v>
      </c>
      <c r="X355" s="216" t="s">
        <v>483</v>
      </c>
      <c r="Y355" s="162"/>
      <c r="Z355" s="217"/>
      <c r="AA355" s="218"/>
      <c r="AB355" s="263" t="s">
        <v>483</v>
      </c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</row>
    <row r="356" spans="1:596" s="94" customFormat="1" ht="30" hidden="1" customHeight="1">
      <c r="A356">
        <v>339</v>
      </c>
      <c r="B356" s="11" t="s">
        <v>600</v>
      </c>
      <c r="C356" s="14" t="s">
        <v>598</v>
      </c>
      <c r="D356" s="50">
        <v>2013</v>
      </c>
      <c r="E356" s="49">
        <v>4115</v>
      </c>
      <c r="F356" s="41" t="s">
        <v>241</v>
      </c>
      <c r="G356" s="41"/>
      <c r="H356" s="33" t="s">
        <v>520</v>
      </c>
      <c r="I356" s="26" t="s">
        <v>523</v>
      </c>
      <c r="J356" s="144"/>
      <c r="K356" s="87" t="s">
        <v>490</v>
      </c>
      <c r="L356" s="145" t="s">
        <v>487</v>
      </c>
      <c r="M356" s="87" t="s">
        <v>490</v>
      </c>
      <c r="N356" s="145"/>
      <c r="O356" s="145"/>
      <c r="P356" s="145"/>
      <c r="Q356" s="108" t="s">
        <v>490</v>
      </c>
      <c r="R356" s="159"/>
      <c r="S356" s="24"/>
      <c r="T356" s="30"/>
      <c r="U356" s="24"/>
      <c r="V356" s="30"/>
      <c r="W356" s="162" t="s">
        <v>605</v>
      </c>
      <c r="X356" s="204" t="s">
        <v>546</v>
      </c>
      <c r="Y356" s="162" t="s">
        <v>605</v>
      </c>
      <c r="Z356" s="32"/>
      <c r="AA356" s="102"/>
      <c r="AB356" s="104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</row>
    <row r="357" spans="1:596" s="94" customFormat="1" ht="37.5" hidden="1" customHeight="1">
      <c r="A357">
        <v>350</v>
      </c>
      <c r="B357" s="11" t="s">
        <v>51</v>
      </c>
      <c r="C357" s="14" t="s">
        <v>90</v>
      </c>
      <c r="D357" s="50">
        <v>2013</v>
      </c>
      <c r="E357" s="50">
        <v>4112</v>
      </c>
      <c r="F357" s="41" t="s">
        <v>382</v>
      </c>
      <c r="G357" s="41" t="s">
        <v>562</v>
      </c>
      <c r="H357" s="33" t="s">
        <v>520</v>
      </c>
      <c r="I357" s="86" t="s">
        <v>523</v>
      </c>
      <c r="J357" s="23"/>
      <c r="K357" s="87" t="s">
        <v>495</v>
      </c>
      <c r="L357" s="87"/>
      <c r="M357" s="87" t="s">
        <v>490</v>
      </c>
      <c r="N357" s="27"/>
      <c r="O357" s="27"/>
      <c r="P357" s="27"/>
      <c r="Q357" s="108" t="s">
        <v>490</v>
      </c>
      <c r="R357" s="29"/>
      <c r="S357" s="24"/>
      <c r="T357" s="30"/>
      <c r="U357" s="24"/>
      <c r="V357" s="30"/>
      <c r="W357" s="162" t="s">
        <v>605</v>
      </c>
      <c r="X357" s="204" t="s">
        <v>623</v>
      </c>
      <c r="Y357" s="162" t="s">
        <v>605</v>
      </c>
      <c r="Z357" s="32"/>
      <c r="AA357" s="102"/>
      <c r="AB357" s="104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</row>
    <row r="358" spans="1:596" ht="39.75" hidden="1" customHeight="1">
      <c r="A358">
        <v>352</v>
      </c>
      <c r="B358" s="11" t="s">
        <v>599</v>
      </c>
      <c r="C358" s="14" t="s">
        <v>248</v>
      </c>
      <c r="D358" s="50">
        <v>2013</v>
      </c>
      <c r="E358" s="50">
        <v>4116</v>
      </c>
      <c r="F358" s="41" t="s">
        <v>382</v>
      </c>
      <c r="G358" s="41" t="s">
        <v>579</v>
      </c>
      <c r="H358" s="33" t="s">
        <v>520</v>
      </c>
      <c r="I358" s="86" t="s">
        <v>523</v>
      </c>
      <c r="J358" s="23"/>
      <c r="K358" s="87" t="s">
        <v>490</v>
      </c>
      <c r="L358" s="87" t="s">
        <v>486</v>
      </c>
      <c r="M358" s="87" t="s">
        <v>490</v>
      </c>
      <c r="N358" s="27"/>
      <c r="O358" s="27"/>
      <c r="P358" s="27"/>
      <c r="Q358" s="108" t="s">
        <v>490</v>
      </c>
      <c r="R358" s="29"/>
      <c r="S358" s="24"/>
      <c r="T358" s="30"/>
      <c r="U358" s="24"/>
      <c r="V358" s="30"/>
      <c r="W358" s="162" t="s">
        <v>605</v>
      </c>
      <c r="X358" s="204" t="s">
        <v>624</v>
      </c>
      <c r="Y358" s="162" t="s">
        <v>605</v>
      </c>
      <c r="Z358" s="32"/>
      <c r="AA358" s="102"/>
      <c r="AB358" s="104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</row>
    <row r="359" spans="1:596" ht="14.25" customHeight="1">
      <c r="B359" s="1"/>
      <c r="C359" s="1"/>
      <c r="D359" s="1"/>
      <c r="E359" s="3"/>
      <c r="F359" s="1"/>
      <c r="G359" s="1"/>
      <c r="H359" s="16"/>
      <c r="I359" s="12"/>
      <c r="J359" s="250"/>
      <c r="K359" s="18"/>
      <c r="L359" s="18"/>
      <c r="M359" s="1"/>
      <c r="N359" s="3"/>
      <c r="O359" s="3"/>
      <c r="P359" s="3"/>
      <c r="Q359" s="1"/>
      <c r="R359" s="3"/>
      <c r="S359" s="12"/>
      <c r="T359" s="1"/>
      <c r="U359" s="12"/>
      <c r="V359" s="1"/>
      <c r="W359" s="12"/>
      <c r="X359" s="1"/>
      <c r="Y359" s="12"/>
      <c r="Z359" s="1"/>
      <c r="AA359" s="12"/>
      <c r="AB359" s="1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</row>
    <row r="360" spans="1:596">
      <c r="B360" s="1"/>
      <c r="C360" s="1"/>
      <c r="D360" s="1"/>
      <c r="E360" s="3"/>
      <c r="F360" s="1"/>
      <c r="G360" s="1"/>
      <c r="H360" s="16"/>
      <c r="I360" s="12"/>
      <c r="J360" s="207"/>
      <c r="K360" s="18"/>
      <c r="L360" s="18"/>
      <c r="M360" s="1"/>
      <c r="N360" s="3"/>
      <c r="O360" s="3"/>
      <c r="P360" s="3"/>
      <c r="Q360" s="1"/>
      <c r="R360" s="3"/>
      <c r="S360" s="12"/>
      <c r="T360" s="1"/>
      <c r="U360" s="12"/>
      <c r="V360" s="1"/>
      <c r="W360" s="12"/>
      <c r="X360" s="1"/>
      <c r="Y360" s="12"/>
      <c r="Z360" s="1"/>
      <c r="AA360" s="12"/>
      <c r="AB360" s="1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</row>
    <row r="361" spans="1:596">
      <c r="B361" s="1"/>
      <c r="C361" s="1"/>
      <c r="D361" s="1"/>
      <c r="E361" s="3"/>
      <c r="F361" s="1"/>
      <c r="G361" s="1"/>
      <c r="H361" s="16"/>
      <c r="I361" s="12"/>
      <c r="J361" s="207"/>
      <c r="K361" s="18"/>
      <c r="L361" s="18"/>
      <c r="M361" s="1"/>
      <c r="N361" s="3"/>
      <c r="O361" s="3"/>
      <c r="P361" s="3"/>
      <c r="Q361" s="1"/>
      <c r="R361" s="3"/>
      <c r="S361" s="12"/>
      <c r="T361" s="1"/>
      <c r="U361" s="12"/>
      <c r="V361" s="1"/>
      <c r="W361" s="12"/>
      <c r="X361" s="1"/>
      <c r="Y361" s="12"/>
      <c r="Z361" s="1"/>
      <c r="AA361" s="12"/>
      <c r="AB361" s="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</row>
    <row r="362" spans="1:596">
      <c r="B362" s="1"/>
      <c r="C362" s="1"/>
      <c r="D362" s="1"/>
      <c r="E362" s="3"/>
      <c r="F362" s="1"/>
      <c r="G362" s="1"/>
      <c r="H362" s="16"/>
      <c r="I362" s="12"/>
      <c r="J362" s="207"/>
      <c r="K362" s="18"/>
      <c r="L362" s="18"/>
      <c r="M362" s="1"/>
      <c r="N362" s="3"/>
      <c r="O362" s="3"/>
      <c r="P362" s="3"/>
      <c r="Q362" s="1"/>
      <c r="R362" s="3"/>
      <c r="S362" s="12"/>
      <c r="T362" s="1"/>
      <c r="U362" s="12"/>
      <c r="V362" s="1"/>
      <c r="W362" s="12"/>
      <c r="X362" s="1"/>
      <c r="Y362" s="12"/>
      <c r="Z362" s="1"/>
      <c r="AA362" s="12"/>
      <c r="AB362" s="1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</row>
    <row r="363" spans="1:596">
      <c r="B363" s="1"/>
      <c r="C363" s="1"/>
      <c r="D363" s="1"/>
      <c r="E363" s="3"/>
      <c r="F363" s="1"/>
      <c r="G363" s="1"/>
      <c r="H363" s="16"/>
      <c r="I363" s="12"/>
      <c r="J363" s="207"/>
      <c r="K363" s="18"/>
      <c r="L363" s="18"/>
      <c r="M363" s="1"/>
      <c r="N363" s="3"/>
      <c r="O363" s="3"/>
      <c r="P363" s="3"/>
      <c r="Q363" s="1"/>
      <c r="R363" s="3"/>
      <c r="S363" s="12"/>
      <c r="T363" s="1"/>
      <c r="U363" s="12"/>
      <c r="V363" s="1"/>
      <c r="W363" s="12"/>
      <c r="X363" s="1"/>
      <c r="Y363" s="12"/>
      <c r="Z363" s="1"/>
      <c r="AA363" s="12"/>
      <c r="AB363" s="1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</row>
    <row r="364" spans="1:596">
      <c r="B364" s="1"/>
      <c r="C364" s="1"/>
      <c r="D364" s="1"/>
      <c r="E364" s="3"/>
      <c r="F364" s="1"/>
      <c r="G364" s="1"/>
      <c r="H364" s="16"/>
      <c r="I364" s="12"/>
      <c r="J364" s="207"/>
      <c r="K364" s="18"/>
      <c r="L364" s="18"/>
      <c r="M364" s="1"/>
      <c r="N364" s="3"/>
      <c r="O364" s="3"/>
      <c r="P364" s="3"/>
      <c r="Q364" s="1"/>
      <c r="R364" s="3"/>
      <c r="S364" s="12"/>
      <c r="T364" s="1"/>
      <c r="U364" s="12"/>
      <c r="V364" s="1"/>
      <c r="W364" s="12"/>
      <c r="X364" s="1"/>
      <c r="Y364" s="12"/>
      <c r="Z364" s="1"/>
      <c r="AA364" s="12"/>
      <c r="AB364" s="1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</row>
    <row r="365" spans="1:596">
      <c r="B365" s="1"/>
      <c r="C365" s="1"/>
      <c r="D365" s="1"/>
      <c r="E365" s="3"/>
      <c r="F365" s="1"/>
      <c r="G365" s="1"/>
      <c r="H365" s="16"/>
      <c r="I365" s="12"/>
      <c r="J365" s="207"/>
      <c r="K365" s="18"/>
      <c r="L365" s="18"/>
      <c r="M365" s="1"/>
      <c r="N365" s="3"/>
      <c r="O365" s="3"/>
      <c r="P365" s="3"/>
      <c r="Q365" s="1"/>
      <c r="R365" s="3"/>
      <c r="S365" s="12"/>
      <c r="T365" s="1"/>
      <c r="U365" s="12"/>
      <c r="V365" s="1"/>
      <c r="W365" s="12"/>
      <c r="X365" s="1"/>
      <c r="Y365" s="12"/>
      <c r="Z365" s="1"/>
      <c r="AA365" s="12"/>
      <c r="AB365" s="1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</row>
    <row r="366" spans="1:596">
      <c r="B366" s="1"/>
      <c r="C366" s="1"/>
      <c r="D366" s="1"/>
      <c r="E366" s="3"/>
      <c r="F366" s="1"/>
      <c r="G366" s="1"/>
      <c r="H366" s="16"/>
      <c r="I366" s="12"/>
      <c r="J366" s="207"/>
      <c r="K366" s="18"/>
      <c r="L366" s="18"/>
      <c r="M366" s="1"/>
      <c r="N366" s="3"/>
      <c r="O366" s="3"/>
      <c r="P366" s="3"/>
      <c r="Q366" s="1"/>
      <c r="R366" s="3"/>
      <c r="S366" s="12"/>
      <c r="T366" s="1"/>
      <c r="U366" s="12"/>
      <c r="V366" s="1"/>
      <c r="W366" s="12"/>
      <c r="X366" s="1"/>
      <c r="Y366" s="12"/>
      <c r="Z366" s="1"/>
      <c r="AA366" s="12"/>
      <c r="AB366" s="1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</row>
    <row r="367" spans="1:596">
      <c r="B367" s="1"/>
      <c r="C367" s="1"/>
      <c r="D367" s="1"/>
      <c r="E367" s="3"/>
      <c r="F367" s="1"/>
      <c r="G367" s="1"/>
      <c r="H367" s="16"/>
      <c r="I367" s="12"/>
      <c r="J367" s="207"/>
      <c r="K367" s="18"/>
      <c r="L367" s="18"/>
      <c r="M367" s="1"/>
      <c r="N367" s="3"/>
      <c r="O367" s="3"/>
      <c r="P367" s="3"/>
      <c r="Q367" s="1"/>
      <c r="R367" s="3"/>
      <c r="S367" s="12"/>
      <c r="T367" s="1"/>
      <c r="U367" s="12"/>
      <c r="V367" s="1"/>
      <c r="W367" s="12"/>
      <c r="X367" s="1"/>
      <c r="Y367" s="12"/>
      <c r="Z367" s="1"/>
      <c r="AA367" s="12"/>
      <c r="AB367" s="1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</row>
    <row r="368" spans="1:596">
      <c r="E368" s="3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</row>
    <row r="369" spans="5:594">
      <c r="E369" s="3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</row>
    <row r="370" spans="5:594">
      <c r="E370" s="3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</row>
    <row r="371" spans="5:594">
      <c r="E371" s="3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</row>
    <row r="372" spans="5:594">
      <c r="E372" s="3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</row>
    <row r="373" spans="5:594">
      <c r="E373" s="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</row>
    <row r="374" spans="5:594">
      <c r="E374" s="3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</row>
    <row r="375" spans="5:594">
      <c r="E375" s="3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</row>
    <row r="376" spans="5:594">
      <c r="E376" s="3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</row>
    <row r="377" spans="5:594">
      <c r="E377" s="3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</row>
    <row r="378" spans="5:594">
      <c r="E378" s="3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</row>
    <row r="379" spans="5:594">
      <c r="E379" s="3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</row>
    <row r="380" spans="5:594">
      <c r="E380" s="3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</row>
    <row r="381" spans="5:594">
      <c r="E381" s="3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</row>
    <row r="382" spans="5:594">
      <c r="E382" s="3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</row>
    <row r="383" spans="5:594">
      <c r="E383" s="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</row>
    <row r="384" spans="5:594">
      <c r="E384" s="3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</row>
    <row r="385" spans="5:594">
      <c r="E385" s="3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</row>
    <row r="386" spans="5:594">
      <c r="E386" s="3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</row>
    <row r="387" spans="5:594">
      <c r="E387" s="3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</row>
    <row r="388" spans="5:594">
      <c r="E388" s="3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</row>
    <row r="389" spans="5:594">
      <c r="E389" s="3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</row>
    <row r="390" spans="5:594">
      <c r="E390" s="3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</row>
    <row r="391" spans="5:594">
      <c r="E391" s="3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</row>
    <row r="392" spans="5:594">
      <c r="E392" s="3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</row>
    <row r="393" spans="5:594">
      <c r="E393" s="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</row>
    <row r="394" spans="5:594">
      <c r="E394" s="3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</row>
    <row r="395" spans="5:594">
      <c r="E395" s="3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</row>
    <row r="396" spans="5:594">
      <c r="E396" s="3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</row>
    <row r="397" spans="5:594">
      <c r="E397" s="3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</row>
    <row r="398" spans="5:594">
      <c r="E398" s="3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</row>
    <row r="399" spans="5:594">
      <c r="E399" s="3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</row>
    <row r="400" spans="5:594">
      <c r="E400" s="3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</row>
    <row r="401" spans="5:594">
      <c r="E401" s="3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</row>
    <row r="402" spans="5:594">
      <c r="E402" s="3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</row>
    <row r="403" spans="5:594">
      <c r="E403" s="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</row>
    <row r="404" spans="5:594">
      <c r="E404" s="3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</row>
    <row r="405" spans="5:594">
      <c r="E405" s="3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</row>
    <row r="406" spans="5:594">
      <c r="E406" s="3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</row>
    <row r="407" spans="5:594">
      <c r="E407" s="3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</row>
    <row r="408" spans="5:594">
      <c r="E408" s="3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</row>
    <row r="409" spans="5:594">
      <c r="E409" s="3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</row>
    <row r="410" spans="5:594">
      <c r="E410" s="3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</row>
    <row r="411" spans="5:594">
      <c r="E411" s="3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</row>
    <row r="412" spans="5:594">
      <c r="E412" s="3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</row>
    <row r="413" spans="5:594">
      <c r="E413" s="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</row>
    <row r="414" spans="5:594">
      <c r="E414" s="3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</row>
    <row r="415" spans="5:594">
      <c r="E415" s="3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</row>
    <row r="416" spans="5:594">
      <c r="E416" s="3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</row>
    <row r="417" spans="5:594">
      <c r="E417" s="3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</row>
    <row r="418" spans="5:594">
      <c r="E418" s="3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</row>
    <row r="419" spans="5:594">
      <c r="E419" s="3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</row>
    <row r="420" spans="5:594">
      <c r="E420" s="3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</row>
    <row r="421" spans="5:594">
      <c r="E421" s="3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</row>
    <row r="422" spans="5:594">
      <c r="E422" s="3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</row>
    <row r="423" spans="5:594">
      <c r="E423" s="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</row>
    <row r="424" spans="5:594">
      <c r="E424" s="3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</row>
    <row r="425" spans="5:594">
      <c r="E425" s="3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</row>
    <row r="426" spans="5:594">
      <c r="E426" s="3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</row>
    <row r="427" spans="5:594">
      <c r="E427" s="3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</row>
    <row r="428" spans="5:594">
      <c r="E428" s="3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</row>
    <row r="429" spans="5:594">
      <c r="E429" s="3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</row>
    <row r="430" spans="5:594">
      <c r="E430" s="3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</row>
    <row r="431" spans="5:594">
      <c r="E431" s="3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</row>
    <row r="432" spans="5:594">
      <c r="E432" s="3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</row>
    <row r="433" spans="5:594">
      <c r="E433" s="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</row>
    <row r="434" spans="5:594">
      <c r="E434" s="3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</row>
    <row r="435" spans="5:594">
      <c r="E435" s="3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</row>
    <row r="436" spans="5:594">
      <c r="E436" s="3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</row>
    <row r="437" spans="5:594">
      <c r="E437" s="3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</row>
    <row r="438" spans="5:594">
      <c r="E438" s="3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</row>
    <row r="439" spans="5:594">
      <c r="E439" s="3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</row>
    <row r="440" spans="5:594">
      <c r="E440" s="3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</row>
    <row r="441" spans="5:594">
      <c r="E441" s="3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</row>
    <row r="442" spans="5:594">
      <c r="E442" s="3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</row>
    <row r="443" spans="5:594">
      <c r="E443" s="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</row>
    <row r="444" spans="5:594">
      <c r="E444" s="3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</row>
    <row r="445" spans="5:594">
      <c r="E445" s="3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</row>
    <row r="446" spans="5:594">
      <c r="E446" s="3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</row>
    <row r="447" spans="5:594">
      <c r="E447" s="3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</row>
    <row r="448" spans="5:594">
      <c r="E448" s="3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</row>
    <row r="449" spans="5:594">
      <c r="E449" s="3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</row>
    <row r="450" spans="5:594">
      <c r="E450" s="3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</row>
    <row r="451" spans="5:594">
      <c r="E451" s="3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</row>
    <row r="452" spans="5:594">
      <c r="E452" s="3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</row>
    <row r="453" spans="5:594">
      <c r="E453" s="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</row>
    <row r="454" spans="5:594">
      <c r="E454" s="3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</row>
    <row r="455" spans="5:594">
      <c r="E455" s="3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</row>
    <row r="456" spans="5:594">
      <c r="E456" s="3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</row>
    <row r="457" spans="5:594">
      <c r="E457" s="3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</row>
    <row r="458" spans="5:594">
      <c r="E458" s="3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</row>
    <row r="459" spans="5:594">
      <c r="E459" s="3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</row>
    <row r="460" spans="5:594">
      <c r="E460" s="3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</row>
    <row r="461" spans="5:594">
      <c r="E461" s="3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</row>
    <row r="462" spans="5:594">
      <c r="E462" s="3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</row>
    <row r="463" spans="5:594">
      <c r="E463" s="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</row>
    <row r="464" spans="5:594">
      <c r="E464" s="3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</row>
    <row r="465" spans="5:594">
      <c r="E465" s="3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</row>
    <row r="466" spans="5:594">
      <c r="E466" s="3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</row>
    <row r="467" spans="5:594">
      <c r="E467" s="3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</row>
    <row r="468" spans="5:594">
      <c r="E468" s="3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</row>
    <row r="469" spans="5:594">
      <c r="E469" s="3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</row>
    <row r="470" spans="5:594">
      <c r="E470" s="3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</row>
    <row r="471" spans="5:594">
      <c r="E471" s="3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</row>
    <row r="472" spans="5:594">
      <c r="E472" s="3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</row>
    <row r="473" spans="5:594">
      <c r="E473" s="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</row>
    <row r="474" spans="5:594">
      <c r="E474" s="3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</row>
    <row r="475" spans="5:594">
      <c r="E475" s="3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</row>
    <row r="476" spans="5:594">
      <c r="E476" s="3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</row>
    <row r="477" spans="5:594">
      <c r="E477" s="3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</row>
    <row r="478" spans="5:594">
      <c r="E478" s="3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</row>
    <row r="479" spans="5:594">
      <c r="E479" s="3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</row>
    <row r="480" spans="5:594">
      <c r="E480" s="3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</row>
    <row r="481" spans="5:594">
      <c r="E481" s="3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</row>
    <row r="482" spans="5:594">
      <c r="E482" s="3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</row>
    <row r="483" spans="5:594">
      <c r="E483" s="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</row>
    <row r="484" spans="5:594">
      <c r="E484" s="3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</row>
    <row r="485" spans="5:594">
      <c r="E485" s="3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</row>
    <row r="486" spans="5:594">
      <c r="E486" s="3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</row>
    <row r="487" spans="5:594">
      <c r="E487" s="3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</row>
    <row r="488" spans="5:594">
      <c r="E488" s="3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</row>
    <row r="489" spans="5:594">
      <c r="E489" s="3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</row>
    <row r="490" spans="5:594">
      <c r="E490" s="3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</row>
    <row r="491" spans="5:594">
      <c r="E491" s="3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</row>
    <row r="492" spans="5:594">
      <c r="E492" s="3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</row>
    <row r="493" spans="5:594">
      <c r="E493" s="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</row>
    <row r="494" spans="5:594">
      <c r="E494" s="3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</row>
    <row r="495" spans="5:594">
      <c r="E495" s="3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</row>
    <row r="496" spans="5:594">
      <c r="E496" s="3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</row>
    <row r="497" spans="5:594">
      <c r="E497" s="3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</row>
    <row r="498" spans="5:594">
      <c r="E498" s="3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</row>
    <row r="499" spans="5:594">
      <c r="E499" s="3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</row>
    <row r="500" spans="5:594">
      <c r="E500" s="3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</row>
    <row r="501" spans="5:594">
      <c r="E501" s="3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</row>
    <row r="502" spans="5:594">
      <c r="E502" s="3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</row>
    <row r="503" spans="5:594">
      <c r="E503" s="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</row>
    <row r="504" spans="5:594">
      <c r="E504" s="3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</row>
    <row r="505" spans="5:594">
      <c r="E505" s="3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</row>
    <row r="506" spans="5:594">
      <c r="E506" s="3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</row>
    <row r="507" spans="5:594">
      <c r="E507" s="3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</row>
    <row r="508" spans="5:594">
      <c r="E508" s="3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</row>
    <row r="509" spans="5:594">
      <c r="E509" s="3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</row>
    <row r="510" spans="5:594">
      <c r="E510" s="3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</row>
    <row r="511" spans="5:594">
      <c r="E511" s="3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</row>
    <row r="512" spans="5:594">
      <c r="E512" s="3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</row>
    <row r="513" spans="5:594">
      <c r="E513" s="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</row>
    <row r="514" spans="5:594">
      <c r="E514" s="3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</row>
    <row r="515" spans="5:594">
      <c r="E515" s="3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</row>
    <row r="516" spans="5:594">
      <c r="E516" s="3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</row>
    <row r="517" spans="5:594">
      <c r="E517" s="3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</row>
    <row r="518" spans="5:594">
      <c r="E518" s="3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</row>
    <row r="519" spans="5:594">
      <c r="E519" s="3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</row>
    <row r="520" spans="5:594">
      <c r="E520" s="3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</row>
    <row r="521" spans="5:594">
      <c r="E521" s="3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</row>
    <row r="522" spans="5:594">
      <c r="E522" s="3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</row>
    <row r="523" spans="5:594">
      <c r="E523" s="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</row>
    <row r="524" spans="5:594">
      <c r="E524" s="3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</row>
    <row r="525" spans="5:594">
      <c r="E525" s="3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</row>
    <row r="526" spans="5:594">
      <c r="E526" s="3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</row>
    <row r="527" spans="5:594">
      <c r="E527" s="3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</row>
    <row r="528" spans="5:594">
      <c r="E528" s="3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</row>
    <row r="529" spans="5:594">
      <c r="E529" s="3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</row>
    <row r="530" spans="5:594">
      <c r="E530" s="3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</row>
    <row r="531" spans="5:594">
      <c r="E531" s="3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</row>
    <row r="532" spans="5:594">
      <c r="E532" s="3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</row>
    <row r="533" spans="5:594">
      <c r="E533" s="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</row>
    <row r="534" spans="5:594">
      <c r="E534" s="3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</row>
    <row r="535" spans="5:594">
      <c r="E535" s="3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</row>
    <row r="536" spans="5:594">
      <c r="E536" s="3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</row>
    <row r="537" spans="5:594">
      <c r="E537" s="3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</row>
    <row r="538" spans="5:594">
      <c r="E538" s="3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</row>
    <row r="539" spans="5:594">
      <c r="E539" s="3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</row>
    <row r="540" spans="5:594">
      <c r="E540" s="3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</row>
    <row r="541" spans="5:594">
      <c r="E541" s="3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</row>
    <row r="542" spans="5:594">
      <c r="E542" s="3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</row>
    <row r="543" spans="5:594">
      <c r="E543" s="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</row>
    <row r="544" spans="5:594">
      <c r="E544" s="3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</row>
    <row r="545" spans="5:594">
      <c r="E545" s="3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</row>
    <row r="546" spans="5:594">
      <c r="E546" s="3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</row>
    <row r="547" spans="5:594">
      <c r="E547" s="3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</row>
    <row r="548" spans="5:594">
      <c r="E548" s="3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</row>
    <row r="549" spans="5:594">
      <c r="E549" s="3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</row>
    <row r="550" spans="5:594">
      <c r="E550" s="3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</row>
    <row r="551" spans="5:594">
      <c r="E551" s="3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</row>
    <row r="552" spans="5:594">
      <c r="E552" s="3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</row>
    <row r="553" spans="5:594">
      <c r="E553" s="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</row>
    <row r="554" spans="5:594">
      <c r="E554" s="3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</row>
    <row r="555" spans="5:594">
      <c r="E555" s="3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</row>
    <row r="556" spans="5:594">
      <c r="E556" s="3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</row>
    <row r="557" spans="5:594">
      <c r="E557" s="3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</row>
    <row r="558" spans="5:594">
      <c r="E558" s="3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</row>
    <row r="559" spans="5:594">
      <c r="E559" s="3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</row>
    <row r="560" spans="5:594">
      <c r="E560" s="3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</row>
    <row r="561" spans="5:594">
      <c r="E561" s="3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</row>
    <row r="562" spans="5:594">
      <c r="E562" s="3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</row>
    <row r="563" spans="5:594">
      <c r="E563" s="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</row>
    <row r="564" spans="5:594">
      <c r="E564" s="3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</row>
    <row r="565" spans="5:594">
      <c r="E565" s="3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</row>
    <row r="566" spans="5:594">
      <c r="E566" s="3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</row>
    <row r="567" spans="5:594">
      <c r="E567" s="3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</row>
    <row r="568" spans="5:594">
      <c r="E568" s="3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</row>
    <row r="569" spans="5:594">
      <c r="E569" s="3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</row>
    <row r="570" spans="5:594">
      <c r="E570" s="3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</row>
    <row r="571" spans="5:594">
      <c r="E571" s="3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</row>
    <row r="572" spans="5:594">
      <c r="E572" s="3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</row>
    <row r="573" spans="5:594">
      <c r="E573" s="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</row>
    <row r="574" spans="5:594">
      <c r="E574" s="3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</row>
    <row r="575" spans="5:594">
      <c r="E575" s="3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</row>
    <row r="576" spans="5:594">
      <c r="E576" s="3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</row>
    <row r="577" spans="5:594">
      <c r="E577" s="3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</row>
    <row r="578" spans="5:594">
      <c r="E578" s="3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</row>
    <row r="579" spans="5:594">
      <c r="E579" s="3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</row>
    <row r="580" spans="5:594">
      <c r="E580" s="3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</row>
    <row r="581" spans="5:594">
      <c r="E581" s="3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</row>
    <row r="582" spans="5:594">
      <c r="E582" s="3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</row>
    <row r="583" spans="5:594">
      <c r="E583" s="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</row>
    <row r="584" spans="5:594">
      <c r="E584" s="3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</row>
    <row r="585" spans="5:594">
      <c r="E585" s="3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</row>
    <row r="586" spans="5:594">
      <c r="E586" s="3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</row>
    <row r="587" spans="5:594">
      <c r="E587" s="3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</row>
    <row r="588" spans="5:594">
      <c r="E588" s="3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</row>
    <row r="589" spans="5:594">
      <c r="E589" s="3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</row>
    <row r="590" spans="5:594">
      <c r="E590" s="3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</row>
    <row r="591" spans="5:594">
      <c r="E591" s="3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</row>
    <row r="592" spans="5:594">
      <c r="E592" s="3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</row>
    <row r="593" spans="5:594">
      <c r="E593" s="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</row>
    <row r="594" spans="5:594">
      <c r="E594" s="3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</row>
    <row r="595" spans="5:594">
      <c r="E595" s="3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</row>
    <row r="596" spans="5:594">
      <c r="E596" s="3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</row>
    <row r="597" spans="5:594">
      <c r="E597" s="3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</row>
    <row r="598" spans="5:594">
      <c r="E598" s="3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</row>
    <row r="599" spans="5:594">
      <c r="E599" s="3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</row>
    <row r="600" spans="5:594">
      <c r="E600" s="3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</row>
    <row r="601" spans="5:594">
      <c r="E601" s="3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</row>
    <row r="602" spans="5:594">
      <c r="E602" s="3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</row>
    <row r="603" spans="5:594">
      <c r="E603" s="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</row>
    <row r="604" spans="5:594">
      <c r="E604" s="3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</row>
    <row r="605" spans="5:594">
      <c r="E605" s="3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</row>
    <row r="606" spans="5:594">
      <c r="E606" s="3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</row>
    <row r="607" spans="5:594">
      <c r="E607" s="3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</row>
    <row r="608" spans="5:594">
      <c r="E608" s="3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</row>
    <row r="609" spans="5:594">
      <c r="E609" s="3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</row>
    <row r="610" spans="5:594">
      <c r="E610" s="3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</row>
    <row r="611" spans="5:594">
      <c r="E611" s="3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</row>
    <row r="612" spans="5:594">
      <c r="E612" s="3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</row>
    <row r="613" spans="5:594">
      <c r="E613" s="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</row>
    <row r="614" spans="5:594">
      <c r="E614" s="3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</row>
    <row r="615" spans="5:594">
      <c r="E615" s="3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</row>
    <row r="616" spans="5:594">
      <c r="E616" s="3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</row>
    <row r="617" spans="5:594">
      <c r="E617" s="3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</row>
    <row r="618" spans="5:594">
      <c r="E618" s="3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</row>
    <row r="619" spans="5:594">
      <c r="E619" s="3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</row>
    <row r="620" spans="5:594">
      <c r="E620" s="3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</row>
    <row r="621" spans="5:594">
      <c r="E621" s="3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</row>
    <row r="622" spans="5:594">
      <c r="E622" s="3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</row>
    <row r="623" spans="5:594">
      <c r="E623" s="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</row>
    <row r="624" spans="5:594">
      <c r="E624" s="3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</row>
    <row r="625" spans="5:594">
      <c r="E625" s="3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</row>
    <row r="626" spans="5:594">
      <c r="E626" s="3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</row>
    <row r="627" spans="5:594">
      <c r="E627" s="3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</row>
    <row r="628" spans="5:594">
      <c r="E628" s="3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</row>
    <row r="629" spans="5:594">
      <c r="E629" s="3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</row>
    <row r="630" spans="5:594">
      <c r="E630" s="3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</row>
    <row r="631" spans="5:594">
      <c r="E631" s="3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</row>
    <row r="632" spans="5:594">
      <c r="E632" s="3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</row>
    <row r="633" spans="5:594">
      <c r="E633" s="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</row>
    <row r="634" spans="5:594">
      <c r="E634" s="3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</row>
    <row r="635" spans="5:594">
      <c r="E635" s="3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</row>
    <row r="636" spans="5:594">
      <c r="E636" s="3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</row>
    <row r="637" spans="5:594">
      <c r="E637" s="3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</row>
    <row r="638" spans="5:594">
      <c r="E638" s="3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</row>
    <row r="639" spans="5:594">
      <c r="E639" s="3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</row>
    <row r="640" spans="5:594">
      <c r="E640" s="3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</row>
    <row r="641" spans="5:594">
      <c r="E641" s="3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</row>
    <row r="642" spans="5:594">
      <c r="E642" s="3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</row>
    <row r="643" spans="5:594">
      <c r="E643" s="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</row>
    <row r="644" spans="5:594">
      <c r="E644" s="3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</row>
    <row r="645" spans="5:594">
      <c r="E645" s="3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</row>
    <row r="646" spans="5:594">
      <c r="E646" s="3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</row>
    <row r="647" spans="5:594">
      <c r="E647" s="3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</row>
    <row r="648" spans="5:594">
      <c r="E648" s="3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</row>
    <row r="649" spans="5:594">
      <c r="E649" s="3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</row>
    <row r="650" spans="5:594">
      <c r="E650" s="3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</row>
    <row r="651" spans="5:594">
      <c r="E651" s="3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</row>
    <row r="652" spans="5:594">
      <c r="E652" s="3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</row>
    <row r="653" spans="5:594">
      <c r="E653" s="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</row>
    <row r="654" spans="5:594">
      <c r="E654" s="3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</row>
    <row r="655" spans="5:594">
      <c r="E655" s="3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</row>
    <row r="656" spans="5:594">
      <c r="E656" s="3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</row>
    <row r="657" spans="5:594">
      <c r="E657" s="3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</row>
    <row r="658" spans="5:594">
      <c r="E658" s="3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</row>
    <row r="659" spans="5:594">
      <c r="E659" s="3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</row>
    <row r="660" spans="5:594">
      <c r="E660" s="3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</row>
    <row r="661" spans="5:594">
      <c r="E661" s="3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</row>
    <row r="662" spans="5:594">
      <c r="E662" s="3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</row>
    <row r="663" spans="5:594">
      <c r="E663" s="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</row>
    <row r="664" spans="5:594">
      <c r="E664" s="3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</row>
    <row r="665" spans="5:594">
      <c r="E665" s="3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</row>
    <row r="666" spans="5:594">
      <c r="E666" s="3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</row>
    <row r="667" spans="5:594">
      <c r="E667" s="3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</row>
    <row r="668" spans="5:594">
      <c r="E668" s="3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</row>
    <row r="669" spans="5:594">
      <c r="E669" s="3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</row>
    <row r="670" spans="5:594">
      <c r="E670" s="3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</row>
    <row r="671" spans="5:594">
      <c r="E671" s="3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</row>
    <row r="672" spans="5:594">
      <c r="E672" s="3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</row>
    <row r="673" spans="5:594">
      <c r="E673" s="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</row>
    <row r="674" spans="5:594">
      <c r="E674" s="3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</row>
    <row r="675" spans="5:594">
      <c r="E675" s="3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</row>
    <row r="676" spans="5:594">
      <c r="E676" s="3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</row>
    <row r="677" spans="5:594">
      <c r="E677" s="3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</row>
    <row r="678" spans="5:594">
      <c r="E678" s="3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</row>
    <row r="679" spans="5:594">
      <c r="E679" s="3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</row>
    <row r="680" spans="5:594">
      <c r="E680" s="3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</row>
    <row r="681" spans="5:594">
      <c r="E681" s="3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</row>
    <row r="682" spans="5:594">
      <c r="E682" s="3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</row>
    <row r="683" spans="5:594">
      <c r="E683" s="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</row>
    <row r="684" spans="5:594">
      <c r="E684" s="3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</row>
    <row r="685" spans="5:594">
      <c r="E685" s="3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</row>
    <row r="686" spans="5:594">
      <c r="E686" s="3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</row>
    <row r="687" spans="5:594">
      <c r="E687" s="3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</row>
    <row r="688" spans="5:594">
      <c r="E688" s="3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</row>
    <row r="689" spans="5:594">
      <c r="E689" s="3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</row>
    <row r="690" spans="5:594">
      <c r="E690" s="3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</row>
    <row r="691" spans="5:594">
      <c r="E691" s="3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</row>
    <row r="692" spans="5:594">
      <c r="E692" s="3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</row>
    <row r="693" spans="5:594">
      <c r="E693" s="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</row>
    <row r="694" spans="5:594">
      <c r="E694" s="3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</row>
    <row r="695" spans="5:594">
      <c r="E695" s="3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</row>
    <row r="696" spans="5:594">
      <c r="E696" s="3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</row>
    <row r="697" spans="5:594">
      <c r="E697" s="3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</row>
    <row r="698" spans="5:594">
      <c r="E698" s="3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</row>
    <row r="699" spans="5:594">
      <c r="E699" s="3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</row>
    <row r="700" spans="5:594">
      <c r="E700" s="3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</row>
    <row r="701" spans="5:594">
      <c r="E701" s="3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</row>
    <row r="702" spans="5:594">
      <c r="E702" s="3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</row>
    <row r="703" spans="5:594">
      <c r="E703" s="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</row>
    <row r="704" spans="5:594">
      <c r="E704" s="3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</row>
    <row r="705" spans="5:594">
      <c r="E705" s="3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</row>
    <row r="706" spans="5:594">
      <c r="E706" s="3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</row>
    <row r="707" spans="5:594">
      <c r="E707" s="3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</row>
    <row r="708" spans="5:594">
      <c r="E708" s="3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</row>
    <row r="709" spans="5:594">
      <c r="E709" s="3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</row>
    <row r="710" spans="5:594">
      <c r="E710" s="3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</row>
    <row r="711" spans="5:594">
      <c r="E711" s="3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</row>
    <row r="712" spans="5:594">
      <c r="E712" s="3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</row>
    <row r="713" spans="5:594">
      <c r="E713" s="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</row>
    <row r="714" spans="5:594">
      <c r="E714" s="3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</row>
    <row r="715" spans="5:594">
      <c r="E715" s="3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</row>
    <row r="716" spans="5:594">
      <c r="E716" s="3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</row>
    <row r="717" spans="5:594">
      <c r="E717" s="3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</row>
    <row r="718" spans="5:594">
      <c r="E718" s="3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</row>
    <row r="719" spans="5:594">
      <c r="E719" s="3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</row>
    <row r="720" spans="5:594">
      <c r="E720" s="3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</row>
    <row r="721" spans="5:594">
      <c r="E721" s="3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</row>
    <row r="722" spans="5:594">
      <c r="E722" s="3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</row>
    <row r="723" spans="5:594">
      <c r="E723" s="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</row>
    <row r="724" spans="5:594">
      <c r="E724" s="3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</row>
    <row r="725" spans="5:594">
      <c r="E725" s="3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</row>
    <row r="726" spans="5:594">
      <c r="E726" s="3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</row>
    <row r="727" spans="5:594">
      <c r="E727" s="3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</row>
    <row r="728" spans="5:594">
      <c r="E728" s="3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</row>
    <row r="729" spans="5:594">
      <c r="E729" s="3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</row>
    <row r="730" spans="5:594">
      <c r="E730" s="3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</row>
    <row r="731" spans="5:594">
      <c r="E731" s="3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</row>
    <row r="732" spans="5:594">
      <c r="E732" s="3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</row>
    <row r="733" spans="5:594">
      <c r="E733" s="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</row>
    <row r="734" spans="5:594">
      <c r="E734" s="3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</row>
    <row r="735" spans="5:594">
      <c r="E735" s="3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</row>
    <row r="736" spans="5:594">
      <c r="E736" s="3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</row>
    <row r="737" spans="5:594">
      <c r="E737" s="3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</row>
    <row r="738" spans="5:594">
      <c r="E738" s="3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</row>
    <row r="739" spans="5:594">
      <c r="E739" s="3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</row>
    <row r="740" spans="5:594">
      <c r="E740" s="3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</row>
    <row r="741" spans="5:594">
      <c r="E741" s="3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</row>
    <row r="742" spans="5:594">
      <c r="E742" s="3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</row>
    <row r="743" spans="5:594">
      <c r="E743" s="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</row>
    <row r="744" spans="5:594">
      <c r="E744" s="3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</row>
    <row r="745" spans="5:594">
      <c r="E745" s="3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</row>
    <row r="746" spans="5:594">
      <c r="E746" s="3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</row>
    <row r="747" spans="5:594">
      <c r="E747" s="3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</row>
    <row r="748" spans="5:594">
      <c r="E748" s="3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</row>
    <row r="749" spans="5:594">
      <c r="E749" s="3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</row>
    <row r="750" spans="5:594">
      <c r="E750" s="3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</row>
    <row r="751" spans="5:594">
      <c r="E751" s="3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</row>
    <row r="752" spans="5:594">
      <c r="E752" s="3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</row>
    <row r="753" spans="5:594">
      <c r="E753" s="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</row>
    <row r="754" spans="5:594">
      <c r="E754" s="3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</row>
    <row r="755" spans="5:594">
      <c r="E755" s="3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</row>
    <row r="756" spans="5:594">
      <c r="E756" s="3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</row>
    <row r="757" spans="5:594">
      <c r="E757" s="3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</row>
    <row r="758" spans="5:594">
      <c r="E758" s="3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</row>
    <row r="759" spans="5:594">
      <c r="E759" s="3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</row>
    <row r="760" spans="5:594">
      <c r="E760" s="3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</row>
    <row r="761" spans="5:594">
      <c r="E761" s="3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</row>
    <row r="762" spans="5:594">
      <c r="E762" s="3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</row>
    <row r="763" spans="5:594">
      <c r="E763" s="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</row>
    <row r="764" spans="5:594">
      <c r="E764" s="3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</row>
    <row r="765" spans="5:594">
      <c r="E765" s="3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</row>
    <row r="766" spans="5:594">
      <c r="E766" s="3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</row>
    <row r="767" spans="5:594">
      <c r="E767" s="3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</row>
    <row r="768" spans="5:594">
      <c r="E768" s="3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</row>
    <row r="769" spans="5:594">
      <c r="E769" s="3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</row>
    <row r="770" spans="5:594">
      <c r="E770" s="3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</row>
    <row r="771" spans="5:594">
      <c r="E771" s="3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</row>
    <row r="772" spans="5:594">
      <c r="E772" s="3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</row>
    <row r="773" spans="5:594">
      <c r="E773" s="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</row>
    <row r="774" spans="5:594">
      <c r="E774" s="3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</row>
    <row r="775" spans="5:594">
      <c r="E775" s="3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</row>
    <row r="776" spans="5:594">
      <c r="E776" s="3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</row>
    <row r="777" spans="5:594">
      <c r="E777" s="3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</row>
    <row r="778" spans="5:594">
      <c r="E778" s="3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</row>
    <row r="779" spans="5:594">
      <c r="E779" s="3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</row>
    <row r="780" spans="5:594">
      <c r="E780" s="3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</row>
    <row r="781" spans="5:594">
      <c r="E781" s="3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</row>
    <row r="782" spans="5:594">
      <c r="E782" s="3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</row>
    <row r="783" spans="5:594">
      <c r="E783" s="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</row>
    <row r="784" spans="5:594">
      <c r="E784" s="3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</row>
    <row r="785" spans="5:594">
      <c r="E785" s="3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</row>
    <row r="786" spans="5:594">
      <c r="E786" s="3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</row>
    <row r="787" spans="5:594">
      <c r="E787" s="3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</row>
    <row r="788" spans="5:594">
      <c r="E788" s="3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</row>
    <row r="789" spans="5:594">
      <c r="E789" s="3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</row>
    <row r="790" spans="5:594">
      <c r="E790" s="3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</row>
    <row r="791" spans="5:594">
      <c r="E791" s="3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</row>
    <row r="792" spans="5:594">
      <c r="E792" s="3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</row>
    <row r="793" spans="5:594">
      <c r="E793" s="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</row>
    <row r="794" spans="5:594">
      <c r="E794" s="3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</row>
    <row r="795" spans="5:594">
      <c r="E795" s="3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</row>
    <row r="796" spans="5:594">
      <c r="E796" s="3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</row>
    <row r="797" spans="5:594">
      <c r="E797" s="3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</row>
    <row r="798" spans="5:594">
      <c r="E798" s="3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</row>
    <row r="799" spans="5:594">
      <c r="E799" s="3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</row>
    <row r="800" spans="5:594">
      <c r="E800" s="3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</row>
    <row r="801" spans="5:594">
      <c r="E801" s="3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</row>
    <row r="802" spans="5:594">
      <c r="E802" s="3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</row>
    <row r="803" spans="5:594">
      <c r="E803" s="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</row>
    <row r="804" spans="5:594">
      <c r="E804" s="3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</row>
    <row r="805" spans="5:594">
      <c r="E805" s="3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</row>
    <row r="806" spans="5:594">
      <c r="E806" s="3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</row>
    <row r="807" spans="5:594">
      <c r="E807" s="3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</row>
    <row r="808" spans="5:594">
      <c r="E808" s="3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</row>
    <row r="809" spans="5:594">
      <c r="E809" s="3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</row>
    <row r="810" spans="5:594">
      <c r="E810" s="3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</row>
    <row r="811" spans="5:594">
      <c r="E811" s="3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</row>
    <row r="812" spans="5:594">
      <c r="E812" s="3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</row>
    <row r="813" spans="5:594">
      <c r="E813" s="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</row>
    <row r="814" spans="5:594">
      <c r="E814" s="3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</row>
    <row r="815" spans="5:594">
      <c r="E815" s="3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</row>
    <row r="816" spans="5:594">
      <c r="E816" s="3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</row>
    <row r="817" spans="5:594">
      <c r="E817" s="3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</row>
    <row r="818" spans="5:594">
      <c r="E818" s="3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</row>
    <row r="819" spans="5:594">
      <c r="E819" s="3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</row>
    <row r="820" spans="5:594">
      <c r="E820" s="3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</row>
    <row r="821" spans="5:594">
      <c r="E821" s="3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</row>
    <row r="822" spans="5:594">
      <c r="E822" s="3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</row>
    <row r="823" spans="5:594">
      <c r="E823" s="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</row>
    <row r="824" spans="5:594">
      <c r="E824" s="3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</row>
    <row r="825" spans="5:594">
      <c r="E825" s="3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</row>
    <row r="826" spans="5:594">
      <c r="E826" s="3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</row>
    <row r="827" spans="5:594">
      <c r="E827" s="3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</row>
    <row r="828" spans="5:594">
      <c r="E828" s="3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</row>
    <row r="829" spans="5:594">
      <c r="E829" s="3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</row>
    <row r="830" spans="5:594">
      <c r="E830" s="3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</row>
    <row r="831" spans="5:594">
      <c r="E831" s="3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</row>
    <row r="832" spans="5:594">
      <c r="E832" s="3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</row>
    <row r="833" spans="5:594">
      <c r="E833" s="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</row>
    <row r="834" spans="5:594">
      <c r="E834" s="3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</row>
    <row r="835" spans="5:594">
      <c r="E835" s="3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</row>
    <row r="836" spans="5:594">
      <c r="E836" s="3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</row>
    <row r="837" spans="5:594">
      <c r="E837" s="3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</row>
    <row r="838" spans="5:594">
      <c r="E838" s="3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</row>
    <row r="839" spans="5:594">
      <c r="E839" s="3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</row>
    <row r="840" spans="5:594">
      <c r="E840" s="3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</row>
    <row r="841" spans="5:594">
      <c r="E841" s="3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</row>
    <row r="842" spans="5:594">
      <c r="E842" s="3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</row>
    <row r="843" spans="5:594">
      <c r="E843" s="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</row>
    <row r="844" spans="5:594">
      <c r="E844" s="3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</row>
    <row r="845" spans="5:594">
      <c r="E845" s="3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</row>
    <row r="846" spans="5:594">
      <c r="E846" s="3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</row>
    <row r="847" spans="5:594">
      <c r="E847" s="3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</row>
    <row r="848" spans="5:594">
      <c r="E848" s="3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</row>
    <row r="849" spans="5:594">
      <c r="E849" s="3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</row>
    <row r="850" spans="5:594">
      <c r="E850" s="3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</row>
    <row r="851" spans="5:594">
      <c r="E851" s="3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</row>
    <row r="852" spans="5:594">
      <c r="E852" s="3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</row>
    <row r="853" spans="5:594">
      <c r="E853" s="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</row>
    <row r="854" spans="5:594">
      <c r="E854" s="3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</row>
    <row r="855" spans="5:594">
      <c r="E855" s="3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</row>
    <row r="856" spans="5:594">
      <c r="E856" s="3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</row>
    <row r="857" spans="5:594">
      <c r="E857" s="3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</row>
    <row r="858" spans="5:594">
      <c r="E858" s="3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</row>
    <row r="859" spans="5:594">
      <c r="E859" s="3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</row>
    <row r="860" spans="5:594">
      <c r="E860" s="3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</row>
    <row r="861" spans="5:594">
      <c r="E861" s="3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</row>
    <row r="862" spans="5:594">
      <c r="E862" s="3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</row>
    <row r="863" spans="5:594">
      <c r="E863" s="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</row>
    <row r="864" spans="5:594">
      <c r="E864" s="3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</row>
    <row r="865" spans="5:594">
      <c r="E865" s="3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</row>
    <row r="866" spans="5:594">
      <c r="E866" s="3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</row>
    <row r="867" spans="5:594">
      <c r="E867" s="3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</row>
    <row r="868" spans="5:594">
      <c r="E868" s="3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</row>
    <row r="869" spans="5:594">
      <c r="E869" s="3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</row>
    <row r="870" spans="5:594">
      <c r="E870" s="3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</row>
    <row r="871" spans="5:594">
      <c r="E871" s="3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</row>
    <row r="872" spans="5:594">
      <c r="E872" s="3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</row>
    <row r="873" spans="5:594">
      <c r="E873" s="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</row>
    <row r="874" spans="5:594">
      <c r="E874" s="3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</row>
    <row r="875" spans="5:594">
      <c r="E875" s="3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</row>
    <row r="876" spans="5:594">
      <c r="E876" s="3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</row>
    <row r="877" spans="5:594">
      <c r="E877" s="3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</row>
    <row r="878" spans="5:594">
      <c r="E878" s="3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</row>
    <row r="879" spans="5:594">
      <c r="E879" s="3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</row>
    <row r="880" spans="5:594">
      <c r="E880" s="3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</row>
    <row r="881" spans="5:594">
      <c r="E881" s="3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</row>
    <row r="882" spans="5:594">
      <c r="E882" s="3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</row>
    <row r="883" spans="5:594">
      <c r="E883" s="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</row>
    <row r="884" spans="5:594">
      <c r="E884" s="3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</row>
    <row r="885" spans="5:594">
      <c r="E885" s="3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</row>
    <row r="886" spans="5:594">
      <c r="E886" s="3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</row>
    <row r="887" spans="5:594">
      <c r="E887" s="3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</row>
    <row r="888" spans="5:594">
      <c r="E888" s="3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</row>
    <row r="889" spans="5:594">
      <c r="E889" s="3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</row>
    <row r="890" spans="5:594">
      <c r="E890" s="3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</row>
    <row r="891" spans="5:594">
      <c r="E891" s="3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</row>
    <row r="892" spans="5:594">
      <c r="E892" s="3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</row>
    <row r="893" spans="5:594">
      <c r="E893" s="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</row>
    <row r="894" spans="5:594">
      <c r="E894" s="3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</row>
    <row r="895" spans="5:594">
      <c r="E895" s="3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</row>
    <row r="896" spans="5:594">
      <c r="E896" s="3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</row>
    <row r="897" spans="5:594">
      <c r="E897" s="3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</row>
    <row r="898" spans="5:594">
      <c r="E898" s="3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</row>
    <row r="899" spans="5:594">
      <c r="E899" s="3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</row>
    <row r="900" spans="5:594">
      <c r="E900" s="3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</row>
    <row r="901" spans="5:594">
      <c r="E901" s="3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</row>
    <row r="902" spans="5:594">
      <c r="E902" s="3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</row>
    <row r="903" spans="5:594">
      <c r="E903" s="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</row>
    <row r="904" spans="5:594">
      <c r="E904" s="3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</row>
    <row r="905" spans="5:594">
      <c r="E905" s="3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</row>
    <row r="906" spans="5:594">
      <c r="E906" s="3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</row>
    <row r="907" spans="5:594">
      <c r="E907" s="3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</row>
    <row r="908" spans="5:594">
      <c r="E908" s="3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</row>
    <row r="909" spans="5:594">
      <c r="E909" s="3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</row>
    <row r="910" spans="5:594">
      <c r="E910" s="3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</row>
    <row r="911" spans="5:594">
      <c r="E911" s="3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</row>
    <row r="912" spans="5:594">
      <c r="E912" s="3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</row>
    <row r="913" spans="5:594">
      <c r="E913" s="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</row>
    <row r="914" spans="5:594">
      <c r="E914" s="3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</row>
    <row r="915" spans="5:594">
      <c r="E915" s="3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</row>
    <row r="916" spans="5:594">
      <c r="E916" s="3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</row>
    <row r="917" spans="5:594">
      <c r="E917" s="3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</row>
    <row r="918" spans="5:594">
      <c r="E918" s="3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</row>
    <row r="919" spans="5:594">
      <c r="E919" s="3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</row>
    <row r="920" spans="5:594">
      <c r="E920" s="3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</row>
    <row r="921" spans="5:594">
      <c r="E921" s="3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</row>
    <row r="922" spans="5:594">
      <c r="E922" s="3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</row>
    <row r="923" spans="5:594">
      <c r="E923" s="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</row>
    <row r="924" spans="5:594">
      <c r="E924" s="3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</row>
    <row r="925" spans="5:594">
      <c r="E925" s="3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</row>
    <row r="926" spans="5:594">
      <c r="E926" s="3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</row>
    <row r="927" spans="5:594">
      <c r="E927" s="3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</row>
    <row r="928" spans="5:594">
      <c r="E928" s="3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</row>
    <row r="929" spans="5:594">
      <c r="E929" s="3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</row>
    <row r="930" spans="5:594">
      <c r="E930" s="3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</row>
    <row r="931" spans="5:594">
      <c r="E931" s="3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</row>
    <row r="932" spans="5:594">
      <c r="E932" s="3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</row>
    <row r="933" spans="5:594">
      <c r="E933" s="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</row>
    <row r="934" spans="5:594">
      <c r="E934" s="3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</row>
    <row r="935" spans="5:594">
      <c r="E935" s="3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</row>
    <row r="936" spans="5:594">
      <c r="E936" s="3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</row>
    <row r="937" spans="5:594">
      <c r="E937" s="3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</row>
    <row r="938" spans="5:594">
      <c r="E938" s="3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</row>
    <row r="939" spans="5:594">
      <c r="E939" s="3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</row>
    <row r="940" spans="5:594">
      <c r="E940" s="3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</row>
    <row r="941" spans="5:594">
      <c r="E941" s="3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</row>
    <row r="942" spans="5:594">
      <c r="E942" s="3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</row>
    <row r="943" spans="5:594">
      <c r="E943" s="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</row>
    <row r="944" spans="5:594">
      <c r="E944" s="3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</row>
    <row r="945" spans="5:594">
      <c r="E945" s="3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</row>
    <row r="946" spans="5:594">
      <c r="E946" s="3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</row>
    <row r="947" spans="5:594">
      <c r="E947" s="3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</row>
    <row r="948" spans="5:594">
      <c r="E948" s="3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</row>
    <row r="949" spans="5:594">
      <c r="E949" s="3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</row>
    <row r="950" spans="5:594">
      <c r="E950" s="3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</row>
    <row r="951" spans="5:594">
      <c r="E951" s="3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</row>
    <row r="952" spans="5:594">
      <c r="E952" s="3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</row>
    <row r="953" spans="5:594">
      <c r="E953" s="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</row>
    <row r="954" spans="5:594">
      <c r="E954" s="3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</row>
    <row r="955" spans="5:594">
      <c r="E955" s="3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</row>
    <row r="956" spans="5:594">
      <c r="E956" s="3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</row>
    <row r="957" spans="5:594">
      <c r="E957" s="3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</row>
    <row r="958" spans="5:594">
      <c r="E958" s="3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</row>
    <row r="959" spans="5:594">
      <c r="E959" s="3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</row>
    <row r="960" spans="5:594">
      <c r="E960" s="3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</row>
    <row r="961" spans="5:594">
      <c r="E961" s="3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</row>
    <row r="962" spans="5:594">
      <c r="E962" s="3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</row>
    <row r="963" spans="5:594">
      <c r="E963" s="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/>
      <c r="PC963"/>
      <c r="PD963"/>
      <c r="PE963"/>
      <c r="PF963"/>
      <c r="PG963"/>
      <c r="PH963"/>
      <c r="PI963"/>
      <c r="PJ963"/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/>
      <c r="QE963"/>
      <c r="QF963"/>
      <c r="QG963"/>
      <c r="QH963"/>
      <c r="QI963"/>
      <c r="QJ963"/>
      <c r="QK963"/>
      <c r="QL963"/>
      <c r="QM963"/>
      <c r="QN963"/>
      <c r="QO963"/>
      <c r="QP963"/>
      <c r="QQ963"/>
      <c r="QR963"/>
      <c r="QS963"/>
      <c r="QT963"/>
      <c r="QU963"/>
      <c r="QV963"/>
      <c r="QW963"/>
      <c r="QX963"/>
      <c r="QY963"/>
      <c r="QZ963"/>
      <c r="RA963"/>
      <c r="RB963"/>
      <c r="RC963"/>
      <c r="RD963"/>
      <c r="RE963"/>
      <c r="RF963"/>
      <c r="RG963"/>
      <c r="RH963"/>
      <c r="RI963"/>
      <c r="RJ963"/>
      <c r="RK963"/>
      <c r="RL963"/>
      <c r="RM963"/>
      <c r="RN963"/>
      <c r="RO963"/>
      <c r="RP963"/>
      <c r="RQ963"/>
      <c r="RR963"/>
      <c r="RS963"/>
      <c r="RT963"/>
      <c r="RU963"/>
      <c r="RV963"/>
      <c r="RW963"/>
      <c r="RX963"/>
      <c r="RY963"/>
      <c r="RZ963"/>
      <c r="SA963"/>
      <c r="SB963"/>
      <c r="SC963"/>
      <c r="SD963"/>
      <c r="SE963"/>
      <c r="SF963"/>
      <c r="SG963"/>
      <c r="SH963"/>
      <c r="SI963"/>
      <c r="SJ963"/>
      <c r="SK963"/>
      <c r="SL963"/>
      <c r="SM963"/>
      <c r="SN963"/>
      <c r="SO963"/>
      <c r="SP963"/>
      <c r="SQ963"/>
      <c r="SR963"/>
      <c r="SS963"/>
      <c r="ST963"/>
      <c r="SU963"/>
      <c r="SV963"/>
      <c r="SW963"/>
      <c r="SX963"/>
      <c r="SY963"/>
      <c r="SZ963"/>
      <c r="TA963"/>
      <c r="TB963"/>
      <c r="TC963"/>
      <c r="TD963"/>
      <c r="TE963"/>
      <c r="TF963"/>
      <c r="TG963"/>
      <c r="TH963"/>
      <c r="TI963"/>
      <c r="TJ963"/>
      <c r="TK963"/>
      <c r="TL963"/>
      <c r="TM963"/>
      <c r="TN963"/>
      <c r="TO963"/>
      <c r="TP963"/>
      <c r="TQ963"/>
      <c r="TR963"/>
      <c r="TS963"/>
      <c r="TT963"/>
      <c r="TU963"/>
      <c r="TV963"/>
      <c r="TW963"/>
      <c r="TX963"/>
      <c r="TY963"/>
      <c r="TZ963"/>
      <c r="UA963"/>
      <c r="UB963"/>
      <c r="UC963"/>
      <c r="UD963"/>
      <c r="UE963"/>
      <c r="UF963"/>
      <c r="UG963"/>
      <c r="UH963"/>
      <c r="UI963"/>
      <c r="UJ963"/>
      <c r="UK963"/>
      <c r="UL963"/>
      <c r="UM963"/>
      <c r="UN963"/>
      <c r="UO963"/>
      <c r="UP963"/>
      <c r="UQ963"/>
      <c r="UR963"/>
      <c r="US963"/>
      <c r="UT963"/>
      <c r="UU963"/>
      <c r="UV963"/>
      <c r="UW963"/>
      <c r="UX963"/>
      <c r="UY963"/>
      <c r="UZ963"/>
      <c r="VA963"/>
      <c r="VB963"/>
      <c r="VC963"/>
      <c r="VD963"/>
      <c r="VE963"/>
      <c r="VF963"/>
      <c r="VG963"/>
      <c r="VH963"/>
      <c r="VI963"/>
      <c r="VJ963"/>
      <c r="VK963"/>
      <c r="VL963"/>
      <c r="VM963"/>
      <c r="VN963"/>
      <c r="VO963"/>
      <c r="VP963"/>
      <c r="VQ963"/>
      <c r="VR963"/>
      <c r="VS963"/>
      <c r="VT963"/>
      <c r="VU963"/>
      <c r="VV963"/>
    </row>
    <row r="964" spans="5:594">
      <c r="E964" s="3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</row>
    <row r="965" spans="5:594">
      <c r="E965" s="3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</row>
    <row r="966" spans="5:594">
      <c r="E966" s="3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</row>
    <row r="967" spans="5:594">
      <c r="E967" s="3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</row>
    <row r="968" spans="5:594">
      <c r="E968" s="3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</row>
    <row r="969" spans="5:594">
      <c r="E969" s="3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</row>
    <row r="970" spans="5:594">
      <c r="E970" s="3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</row>
    <row r="971" spans="5:594">
      <c r="E971" s="3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</row>
    <row r="972" spans="5:594">
      <c r="E972" s="3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</row>
    <row r="973" spans="5:594">
      <c r="E973" s="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</row>
    <row r="974" spans="5:594">
      <c r="E974" s="3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</row>
    <row r="975" spans="5:594">
      <c r="E975" s="3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</row>
    <row r="976" spans="5:594">
      <c r="E976" s="3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</row>
    <row r="977" spans="5:594">
      <c r="E977" s="3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</row>
    <row r="978" spans="5:594">
      <c r="E978" s="3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</row>
    <row r="979" spans="5:594">
      <c r="E979" s="3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</row>
    <row r="980" spans="5:594">
      <c r="E980" s="3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</row>
    <row r="981" spans="5:594">
      <c r="E981" s="3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</row>
    <row r="982" spans="5:594">
      <c r="E982" s="3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</row>
    <row r="983" spans="5:594">
      <c r="E983" s="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</row>
    <row r="984" spans="5:594">
      <c r="E984" s="3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</row>
    <row r="985" spans="5:594">
      <c r="E985" s="3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</row>
    <row r="986" spans="5:594">
      <c r="E986" s="3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</row>
    <row r="987" spans="5:594">
      <c r="E987" s="3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</row>
    <row r="988" spans="5:594">
      <c r="E988" s="3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</row>
    <row r="989" spans="5:594">
      <c r="E989" s="3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</row>
    <row r="990" spans="5:594">
      <c r="E990" s="3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</row>
    <row r="991" spans="5:594">
      <c r="E991" s="3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</row>
    <row r="992" spans="5:594">
      <c r="E992" s="3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</row>
    <row r="993" spans="5:594">
      <c r="E993" s="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</row>
    <row r="994" spans="5:594">
      <c r="E994" s="3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</row>
    <row r="995" spans="5:594">
      <c r="E995" s="3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</row>
    <row r="996" spans="5:594">
      <c r="E996" s="3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</row>
    <row r="997" spans="5:594">
      <c r="E997" s="3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</row>
    <row r="998" spans="5:594">
      <c r="E998" s="3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</row>
    <row r="999" spans="5:594">
      <c r="E999" s="3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</row>
    <row r="1000" spans="5:594">
      <c r="E1000" s="3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</row>
    <row r="1001" spans="5:594">
      <c r="E1001" s="3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</row>
    <row r="1002" spans="5:594">
      <c r="E1002" s="3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</row>
    <row r="1003" spans="5:594">
      <c r="E1003" s="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</row>
    <row r="1004" spans="5:594">
      <c r="E1004" s="3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</row>
    <row r="1005" spans="5:594">
      <c r="E1005" s="3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</row>
    <row r="1006" spans="5:594">
      <c r="E1006" s="3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</row>
    <row r="1007" spans="5:594">
      <c r="E1007" s="3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</row>
    <row r="1008" spans="5:594">
      <c r="E1008" s="3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  <c r="SB1008"/>
      <c r="SC1008"/>
      <c r="SD1008"/>
      <c r="SE1008"/>
      <c r="SF1008"/>
      <c r="SG1008"/>
      <c r="SH1008"/>
      <c r="SI1008"/>
      <c r="SJ1008"/>
      <c r="SK1008"/>
      <c r="SL1008"/>
      <c r="SM1008"/>
      <c r="SN1008"/>
      <c r="SO1008"/>
      <c r="SP1008"/>
      <c r="SQ1008"/>
      <c r="SR1008"/>
      <c r="SS1008"/>
      <c r="ST1008"/>
      <c r="SU1008"/>
      <c r="SV1008"/>
      <c r="SW1008"/>
      <c r="SX1008"/>
      <c r="SY1008"/>
      <c r="SZ1008"/>
      <c r="TA1008"/>
      <c r="TB1008"/>
      <c r="TC1008"/>
      <c r="TD1008"/>
      <c r="TE1008"/>
      <c r="TF1008"/>
      <c r="TG1008"/>
      <c r="TH1008"/>
      <c r="TI1008"/>
      <c r="TJ1008"/>
      <c r="TK1008"/>
      <c r="TL1008"/>
      <c r="TM1008"/>
      <c r="TN1008"/>
      <c r="TO1008"/>
      <c r="TP1008"/>
      <c r="TQ1008"/>
      <c r="TR1008"/>
      <c r="TS1008"/>
      <c r="TT1008"/>
      <c r="TU1008"/>
      <c r="TV1008"/>
      <c r="TW1008"/>
      <c r="TX1008"/>
      <c r="TY1008"/>
      <c r="TZ1008"/>
      <c r="UA1008"/>
      <c r="UB1008"/>
      <c r="UC1008"/>
      <c r="UD1008"/>
      <c r="UE1008"/>
      <c r="UF1008"/>
      <c r="UG1008"/>
      <c r="UH1008"/>
      <c r="UI1008"/>
      <c r="UJ1008"/>
      <c r="UK1008"/>
      <c r="UL1008"/>
      <c r="UM1008"/>
      <c r="UN1008"/>
      <c r="UO1008"/>
      <c r="UP1008"/>
      <c r="UQ1008"/>
      <c r="UR1008"/>
      <c r="US1008"/>
      <c r="UT1008"/>
      <c r="UU1008"/>
      <c r="UV1008"/>
      <c r="UW1008"/>
      <c r="UX1008"/>
      <c r="UY1008"/>
      <c r="UZ1008"/>
      <c r="VA1008"/>
      <c r="VB1008"/>
      <c r="VC1008"/>
      <c r="VD1008"/>
      <c r="VE1008"/>
      <c r="VF1008"/>
      <c r="VG1008"/>
      <c r="VH1008"/>
      <c r="VI1008"/>
      <c r="VJ1008"/>
      <c r="VK1008"/>
      <c r="VL1008"/>
      <c r="VM1008"/>
      <c r="VN1008"/>
      <c r="VO1008"/>
      <c r="VP1008"/>
      <c r="VQ1008"/>
      <c r="VR1008"/>
      <c r="VS1008"/>
      <c r="VT1008"/>
      <c r="VU1008"/>
      <c r="VV1008"/>
    </row>
    <row r="1009" spans="5:594">
      <c r="E1009" s="3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</row>
    <row r="1010" spans="5:594">
      <c r="E1010" s="3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</row>
    <row r="1011" spans="5:594">
      <c r="E1011" s="3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</row>
    <row r="1012" spans="5:594">
      <c r="E1012" s="3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</row>
    <row r="1013" spans="5:594">
      <c r="E1013" s="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</row>
    <row r="1014" spans="5:594">
      <c r="E1014" s="3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</row>
    <row r="1015" spans="5:594">
      <c r="E1015" s="3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</row>
    <row r="1016" spans="5:594">
      <c r="E1016" s="3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</row>
    <row r="1017" spans="5:594">
      <c r="E1017" s="3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  <c r="SB1017"/>
      <c r="SC1017"/>
      <c r="SD1017"/>
      <c r="SE1017"/>
      <c r="SF1017"/>
      <c r="SG1017"/>
      <c r="SH1017"/>
      <c r="SI1017"/>
      <c r="SJ1017"/>
      <c r="SK1017"/>
      <c r="SL1017"/>
      <c r="SM1017"/>
      <c r="SN1017"/>
      <c r="SO1017"/>
      <c r="SP1017"/>
      <c r="SQ1017"/>
      <c r="SR1017"/>
      <c r="SS1017"/>
      <c r="ST1017"/>
      <c r="SU1017"/>
      <c r="SV1017"/>
      <c r="SW1017"/>
      <c r="SX1017"/>
      <c r="SY1017"/>
      <c r="SZ1017"/>
      <c r="TA1017"/>
      <c r="TB1017"/>
      <c r="TC1017"/>
      <c r="TD1017"/>
      <c r="TE1017"/>
      <c r="TF1017"/>
      <c r="TG1017"/>
      <c r="TH1017"/>
      <c r="TI1017"/>
      <c r="TJ1017"/>
      <c r="TK1017"/>
      <c r="TL1017"/>
      <c r="TM1017"/>
      <c r="TN1017"/>
      <c r="TO1017"/>
      <c r="TP1017"/>
      <c r="TQ1017"/>
      <c r="TR1017"/>
      <c r="TS1017"/>
      <c r="TT1017"/>
      <c r="TU1017"/>
      <c r="TV1017"/>
      <c r="TW1017"/>
      <c r="TX1017"/>
      <c r="TY1017"/>
      <c r="TZ1017"/>
      <c r="UA1017"/>
      <c r="UB1017"/>
      <c r="UC1017"/>
      <c r="UD1017"/>
      <c r="UE1017"/>
      <c r="UF1017"/>
      <c r="UG1017"/>
      <c r="UH1017"/>
      <c r="UI1017"/>
      <c r="UJ1017"/>
      <c r="UK1017"/>
      <c r="UL1017"/>
      <c r="UM1017"/>
      <c r="UN1017"/>
      <c r="UO1017"/>
      <c r="UP1017"/>
      <c r="UQ1017"/>
      <c r="UR1017"/>
      <c r="US1017"/>
      <c r="UT1017"/>
      <c r="UU1017"/>
      <c r="UV1017"/>
      <c r="UW1017"/>
      <c r="UX1017"/>
      <c r="UY1017"/>
      <c r="UZ1017"/>
      <c r="VA1017"/>
      <c r="VB1017"/>
      <c r="VC1017"/>
      <c r="VD1017"/>
      <c r="VE1017"/>
      <c r="VF1017"/>
      <c r="VG1017"/>
      <c r="VH1017"/>
      <c r="VI1017"/>
      <c r="VJ1017"/>
      <c r="VK1017"/>
      <c r="VL1017"/>
      <c r="VM1017"/>
      <c r="VN1017"/>
      <c r="VO1017"/>
      <c r="VP1017"/>
      <c r="VQ1017"/>
      <c r="VR1017"/>
      <c r="VS1017"/>
      <c r="VT1017"/>
      <c r="VU1017"/>
      <c r="VV1017"/>
    </row>
    <row r="1018" spans="5:594">
      <c r="E1018" s="3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</row>
    <row r="1019" spans="5:594">
      <c r="E1019" s="3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</row>
    <row r="1020" spans="5:594">
      <c r="E1020" s="3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</row>
    <row r="1021" spans="5:594">
      <c r="E1021" s="3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</row>
    <row r="1022" spans="5:594">
      <c r="E1022" s="3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</row>
    <row r="1023" spans="5:594">
      <c r="E1023" s="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</row>
    <row r="1024" spans="5:594">
      <c r="E1024" s="3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</row>
    <row r="1025" spans="5:594">
      <c r="E1025" s="3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</row>
    <row r="1026" spans="5:594">
      <c r="E1026" s="3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  <c r="SB1026"/>
      <c r="SC1026"/>
      <c r="SD1026"/>
      <c r="SE1026"/>
      <c r="SF1026"/>
      <c r="SG1026"/>
      <c r="SH1026"/>
      <c r="SI1026"/>
      <c r="SJ1026"/>
      <c r="SK1026"/>
      <c r="SL1026"/>
      <c r="SM1026"/>
      <c r="SN1026"/>
      <c r="SO1026"/>
      <c r="SP1026"/>
      <c r="SQ1026"/>
      <c r="SR1026"/>
      <c r="SS1026"/>
      <c r="ST1026"/>
      <c r="SU1026"/>
      <c r="SV1026"/>
      <c r="SW1026"/>
      <c r="SX1026"/>
      <c r="SY1026"/>
      <c r="SZ1026"/>
      <c r="TA1026"/>
      <c r="TB1026"/>
      <c r="TC1026"/>
      <c r="TD1026"/>
      <c r="TE1026"/>
      <c r="TF1026"/>
      <c r="TG1026"/>
      <c r="TH1026"/>
      <c r="TI1026"/>
      <c r="TJ1026"/>
      <c r="TK1026"/>
      <c r="TL1026"/>
      <c r="TM1026"/>
      <c r="TN1026"/>
      <c r="TO1026"/>
      <c r="TP1026"/>
      <c r="TQ1026"/>
      <c r="TR1026"/>
      <c r="TS1026"/>
      <c r="TT1026"/>
      <c r="TU1026"/>
      <c r="TV1026"/>
      <c r="TW1026"/>
      <c r="TX1026"/>
      <c r="TY1026"/>
      <c r="TZ1026"/>
      <c r="UA1026"/>
      <c r="UB1026"/>
      <c r="UC1026"/>
      <c r="UD1026"/>
      <c r="UE1026"/>
      <c r="UF1026"/>
      <c r="UG1026"/>
      <c r="UH1026"/>
      <c r="UI1026"/>
      <c r="UJ1026"/>
      <c r="UK1026"/>
      <c r="UL1026"/>
      <c r="UM1026"/>
      <c r="UN1026"/>
      <c r="UO1026"/>
      <c r="UP1026"/>
      <c r="UQ1026"/>
      <c r="UR1026"/>
      <c r="US1026"/>
      <c r="UT1026"/>
      <c r="UU1026"/>
      <c r="UV1026"/>
      <c r="UW1026"/>
      <c r="UX1026"/>
      <c r="UY1026"/>
      <c r="UZ1026"/>
      <c r="VA1026"/>
      <c r="VB1026"/>
      <c r="VC1026"/>
      <c r="VD1026"/>
      <c r="VE1026"/>
      <c r="VF1026"/>
      <c r="VG1026"/>
      <c r="VH1026"/>
      <c r="VI1026"/>
      <c r="VJ1026"/>
      <c r="VK1026"/>
      <c r="VL1026"/>
      <c r="VM1026"/>
      <c r="VN1026"/>
      <c r="VO1026"/>
      <c r="VP1026"/>
      <c r="VQ1026"/>
      <c r="VR1026"/>
      <c r="VS1026"/>
      <c r="VT1026"/>
      <c r="VU1026"/>
      <c r="VV1026"/>
    </row>
    <row r="1027" spans="5:594">
      <c r="E1027" s="3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</row>
    <row r="1028" spans="5:594">
      <c r="E1028" s="3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</row>
    <row r="1029" spans="5:594">
      <c r="E1029" s="3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</row>
    <row r="1030" spans="5:594">
      <c r="E1030" s="3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</row>
    <row r="1031" spans="5:594">
      <c r="E1031" s="3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</row>
    <row r="1032" spans="5:594">
      <c r="E1032" s="3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</row>
    <row r="1033" spans="5:594">
      <c r="E1033" s="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</row>
    <row r="1034" spans="5:594">
      <c r="E1034" s="3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</row>
    <row r="1035" spans="5:594">
      <c r="E1035" s="3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  <c r="SB1035"/>
      <c r="SC1035"/>
      <c r="SD1035"/>
      <c r="SE1035"/>
      <c r="SF1035"/>
      <c r="SG1035"/>
      <c r="SH1035"/>
      <c r="SI1035"/>
      <c r="SJ1035"/>
      <c r="SK1035"/>
      <c r="SL1035"/>
      <c r="SM1035"/>
      <c r="SN1035"/>
      <c r="SO1035"/>
      <c r="SP1035"/>
      <c r="SQ1035"/>
      <c r="SR1035"/>
      <c r="SS1035"/>
      <c r="ST1035"/>
      <c r="SU1035"/>
      <c r="SV1035"/>
      <c r="SW1035"/>
      <c r="SX1035"/>
      <c r="SY1035"/>
      <c r="SZ1035"/>
      <c r="TA1035"/>
      <c r="TB1035"/>
      <c r="TC1035"/>
      <c r="TD1035"/>
      <c r="TE1035"/>
      <c r="TF1035"/>
      <c r="TG1035"/>
      <c r="TH1035"/>
      <c r="TI1035"/>
      <c r="TJ1035"/>
      <c r="TK1035"/>
      <c r="TL1035"/>
      <c r="TM1035"/>
      <c r="TN1035"/>
      <c r="TO1035"/>
      <c r="TP1035"/>
      <c r="TQ1035"/>
      <c r="TR1035"/>
      <c r="TS1035"/>
      <c r="TT1035"/>
      <c r="TU1035"/>
      <c r="TV1035"/>
      <c r="TW1035"/>
      <c r="TX1035"/>
      <c r="TY1035"/>
      <c r="TZ1035"/>
      <c r="UA1035"/>
      <c r="UB1035"/>
      <c r="UC1035"/>
      <c r="UD1035"/>
      <c r="UE1035"/>
      <c r="UF1035"/>
      <c r="UG1035"/>
      <c r="UH1035"/>
      <c r="UI1035"/>
      <c r="UJ1035"/>
      <c r="UK1035"/>
      <c r="UL1035"/>
      <c r="UM1035"/>
      <c r="UN1035"/>
      <c r="UO1035"/>
      <c r="UP1035"/>
      <c r="UQ1035"/>
      <c r="UR1035"/>
      <c r="US1035"/>
      <c r="UT1035"/>
      <c r="UU1035"/>
      <c r="UV1035"/>
      <c r="UW1035"/>
      <c r="UX1035"/>
      <c r="UY1035"/>
      <c r="UZ1035"/>
      <c r="VA1035"/>
      <c r="VB1035"/>
      <c r="VC1035"/>
      <c r="VD1035"/>
      <c r="VE1035"/>
      <c r="VF1035"/>
      <c r="VG1035"/>
      <c r="VH1035"/>
      <c r="VI1035"/>
      <c r="VJ1035"/>
      <c r="VK1035"/>
      <c r="VL1035"/>
      <c r="VM1035"/>
      <c r="VN1035"/>
      <c r="VO1035"/>
      <c r="VP1035"/>
      <c r="VQ1035"/>
      <c r="VR1035"/>
      <c r="VS1035"/>
      <c r="VT1035"/>
      <c r="VU1035"/>
      <c r="VV1035"/>
    </row>
    <row r="1036" spans="5:594">
      <c r="E1036" s="3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</row>
    <row r="1037" spans="5:594">
      <c r="E1037" s="3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</row>
    <row r="1038" spans="5:594">
      <c r="E1038" s="3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</row>
    <row r="1039" spans="5:594">
      <c r="E1039" s="3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</row>
    <row r="1040" spans="5:594">
      <c r="E1040" s="3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</row>
    <row r="1041" spans="5:594">
      <c r="E1041" s="3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</row>
    <row r="1042" spans="5:594">
      <c r="E1042" s="3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</row>
    <row r="1043" spans="5:594">
      <c r="E1043" s="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</row>
    <row r="1044" spans="5:594">
      <c r="E1044" s="3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  <c r="SB1044"/>
      <c r="SC1044"/>
      <c r="SD1044"/>
      <c r="SE1044"/>
      <c r="SF1044"/>
      <c r="SG1044"/>
      <c r="SH1044"/>
      <c r="SI1044"/>
      <c r="SJ1044"/>
      <c r="SK1044"/>
      <c r="SL1044"/>
      <c r="SM1044"/>
      <c r="SN1044"/>
      <c r="SO1044"/>
      <c r="SP1044"/>
      <c r="SQ1044"/>
      <c r="SR1044"/>
      <c r="SS1044"/>
      <c r="ST1044"/>
      <c r="SU1044"/>
      <c r="SV1044"/>
      <c r="SW1044"/>
      <c r="SX1044"/>
      <c r="SY1044"/>
      <c r="SZ1044"/>
      <c r="TA1044"/>
      <c r="TB1044"/>
      <c r="TC1044"/>
      <c r="TD1044"/>
      <c r="TE1044"/>
      <c r="TF1044"/>
      <c r="TG1044"/>
      <c r="TH1044"/>
      <c r="TI1044"/>
      <c r="TJ1044"/>
      <c r="TK1044"/>
      <c r="TL1044"/>
      <c r="TM1044"/>
      <c r="TN1044"/>
      <c r="TO1044"/>
      <c r="TP1044"/>
      <c r="TQ1044"/>
      <c r="TR1044"/>
      <c r="TS1044"/>
      <c r="TT1044"/>
      <c r="TU1044"/>
      <c r="TV1044"/>
      <c r="TW1044"/>
      <c r="TX1044"/>
      <c r="TY1044"/>
      <c r="TZ1044"/>
      <c r="UA1044"/>
      <c r="UB1044"/>
      <c r="UC1044"/>
      <c r="UD1044"/>
      <c r="UE1044"/>
      <c r="UF1044"/>
      <c r="UG1044"/>
      <c r="UH1044"/>
      <c r="UI1044"/>
      <c r="UJ1044"/>
      <c r="UK1044"/>
      <c r="UL1044"/>
      <c r="UM1044"/>
      <c r="UN1044"/>
      <c r="UO1044"/>
      <c r="UP1044"/>
      <c r="UQ1044"/>
      <c r="UR1044"/>
      <c r="US1044"/>
      <c r="UT1044"/>
      <c r="UU1044"/>
      <c r="UV1044"/>
      <c r="UW1044"/>
      <c r="UX1044"/>
      <c r="UY1044"/>
      <c r="UZ1044"/>
      <c r="VA1044"/>
      <c r="VB1044"/>
      <c r="VC1044"/>
      <c r="VD1044"/>
      <c r="VE1044"/>
      <c r="VF1044"/>
      <c r="VG1044"/>
      <c r="VH1044"/>
      <c r="VI1044"/>
      <c r="VJ1044"/>
      <c r="VK1044"/>
      <c r="VL1044"/>
      <c r="VM1044"/>
      <c r="VN1044"/>
      <c r="VO1044"/>
      <c r="VP1044"/>
      <c r="VQ1044"/>
      <c r="VR1044"/>
      <c r="VS1044"/>
      <c r="VT1044"/>
      <c r="VU1044"/>
      <c r="VV1044"/>
    </row>
    <row r="1045" spans="5:594">
      <c r="E1045" s="3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</row>
    <row r="1046" spans="5:594">
      <c r="E1046" s="3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</row>
    <row r="1047" spans="5:594">
      <c r="E1047" s="3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</row>
    <row r="1048" spans="5:594">
      <c r="E1048" s="3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</row>
    <row r="1049" spans="5:594">
      <c r="E1049" s="3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</row>
    <row r="1050" spans="5:594">
      <c r="E1050" s="3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</row>
    <row r="1051" spans="5:594">
      <c r="E1051" s="3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</row>
    <row r="1052" spans="5:594">
      <c r="E1052" s="3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</row>
    <row r="1053" spans="5:594">
      <c r="E1053" s="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  <c r="SB1053"/>
      <c r="SC1053"/>
      <c r="SD1053"/>
      <c r="SE1053"/>
      <c r="SF1053"/>
      <c r="SG1053"/>
      <c r="SH1053"/>
      <c r="SI1053"/>
      <c r="SJ1053"/>
      <c r="SK1053"/>
      <c r="SL1053"/>
      <c r="SM1053"/>
      <c r="SN1053"/>
      <c r="SO1053"/>
      <c r="SP1053"/>
      <c r="SQ1053"/>
      <c r="SR1053"/>
      <c r="SS1053"/>
      <c r="ST1053"/>
      <c r="SU1053"/>
      <c r="SV1053"/>
      <c r="SW1053"/>
      <c r="SX1053"/>
      <c r="SY1053"/>
      <c r="SZ1053"/>
      <c r="TA1053"/>
      <c r="TB1053"/>
      <c r="TC1053"/>
      <c r="TD1053"/>
      <c r="TE1053"/>
      <c r="TF1053"/>
      <c r="TG1053"/>
      <c r="TH1053"/>
      <c r="TI1053"/>
      <c r="TJ1053"/>
      <c r="TK1053"/>
      <c r="TL1053"/>
      <c r="TM1053"/>
      <c r="TN1053"/>
      <c r="TO1053"/>
      <c r="TP1053"/>
      <c r="TQ1053"/>
      <c r="TR1053"/>
      <c r="TS1053"/>
      <c r="TT1053"/>
      <c r="TU1053"/>
      <c r="TV1053"/>
      <c r="TW1053"/>
      <c r="TX1053"/>
      <c r="TY1053"/>
      <c r="TZ1053"/>
      <c r="UA1053"/>
      <c r="UB1053"/>
      <c r="UC1053"/>
      <c r="UD1053"/>
      <c r="UE1053"/>
      <c r="UF1053"/>
      <c r="UG1053"/>
      <c r="UH1053"/>
      <c r="UI1053"/>
      <c r="UJ1053"/>
      <c r="UK1053"/>
      <c r="UL1053"/>
      <c r="UM1053"/>
      <c r="UN1053"/>
      <c r="UO1053"/>
      <c r="UP1053"/>
      <c r="UQ1053"/>
      <c r="UR1053"/>
      <c r="US1053"/>
      <c r="UT1053"/>
      <c r="UU1053"/>
      <c r="UV1053"/>
      <c r="UW1053"/>
      <c r="UX1053"/>
      <c r="UY1053"/>
      <c r="UZ1053"/>
      <c r="VA1053"/>
      <c r="VB1053"/>
      <c r="VC1053"/>
      <c r="VD1053"/>
      <c r="VE1053"/>
      <c r="VF1053"/>
      <c r="VG1053"/>
      <c r="VH1053"/>
      <c r="VI1053"/>
      <c r="VJ1053"/>
      <c r="VK1053"/>
      <c r="VL1053"/>
      <c r="VM1053"/>
      <c r="VN1053"/>
      <c r="VO1053"/>
      <c r="VP1053"/>
      <c r="VQ1053"/>
      <c r="VR1053"/>
      <c r="VS1053"/>
      <c r="VT1053"/>
      <c r="VU1053"/>
      <c r="VV1053"/>
    </row>
    <row r="1054" spans="5:594">
      <c r="E1054" s="3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</row>
    <row r="1055" spans="5:594">
      <c r="E1055" s="3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</row>
    <row r="1056" spans="5:594">
      <c r="E1056" s="3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</row>
    <row r="1057" spans="5:594">
      <c r="E1057" s="3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</row>
    <row r="1058" spans="5:594">
      <c r="E1058" s="3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</row>
    <row r="1059" spans="5:594">
      <c r="E1059" s="3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</row>
    <row r="1060" spans="5:594">
      <c r="E1060" s="3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</row>
    <row r="1061" spans="5:594">
      <c r="E1061" s="3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</row>
    <row r="1062" spans="5:594">
      <c r="E1062" s="3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  <c r="SB1062"/>
      <c r="SC1062"/>
      <c r="SD1062"/>
      <c r="SE1062"/>
      <c r="SF1062"/>
      <c r="SG1062"/>
      <c r="SH1062"/>
      <c r="SI1062"/>
      <c r="SJ1062"/>
      <c r="SK1062"/>
      <c r="SL1062"/>
      <c r="SM1062"/>
      <c r="SN1062"/>
      <c r="SO1062"/>
      <c r="SP1062"/>
      <c r="SQ1062"/>
      <c r="SR1062"/>
      <c r="SS1062"/>
      <c r="ST1062"/>
      <c r="SU1062"/>
      <c r="SV1062"/>
      <c r="SW1062"/>
      <c r="SX1062"/>
      <c r="SY1062"/>
      <c r="SZ1062"/>
      <c r="TA1062"/>
      <c r="TB1062"/>
      <c r="TC1062"/>
      <c r="TD1062"/>
      <c r="TE1062"/>
      <c r="TF1062"/>
      <c r="TG1062"/>
      <c r="TH1062"/>
      <c r="TI1062"/>
      <c r="TJ1062"/>
      <c r="TK1062"/>
      <c r="TL1062"/>
      <c r="TM1062"/>
      <c r="TN1062"/>
      <c r="TO1062"/>
      <c r="TP1062"/>
      <c r="TQ1062"/>
      <c r="TR1062"/>
      <c r="TS1062"/>
      <c r="TT1062"/>
      <c r="TU1062"/>
      <c r="TV1062"/>
      <c r="TW1062"/>
      <c r="TX1062"/>
      <c r="TY1062"/>
      <c r="TZ1062"/>
      <c r="UA1062"/>
      <c r="UB1062"/>
      <c r="UC1062"/>
      <c r="UD1062"/>
      <c r="UE1062"/>
      <c r="UF1062"/>
      <c r="UG1062"/>
      <c r="UH1062"/>
      <c r="UI1062"/>
      <c r="UJ1062"/>
      <c r="UK1062"/>
      <c r="UL1062"/>
      <c r="UM1062"/>
      <c r="UN1062"/>
      <c r="UO1062"/>
      <c r="UP1062"/>
      <c r="UQ1062"/>
      <c r="UR1062"/>
      <c r="US1062"/>
      <c r="UT1062"/>
      <c r="UU1062"/>
      <c r="UV1062"/>
      <c r="UW1062"/>
      <c r="UX1062"/>
      <c r="UY1062"/>
      <c r="UZ1062"/>
      <c r="VA1062"/>
      <c r="VB1062"/>
      <c r="VC1062"/>
      <c r="VD1062"/>
      <c r="VE1062"/>
      <c r="VF1062"/>
      <c r="VG1062"/>
      <c r="VH1062"/>
      <c r="VI1062"/>
      <c r="VJ1062"/>
      <c r="VK1062"/>
      <c r="VL1062"/>
      <c r="VM1062"/>
      <c r="VN1062"/>
      <c r="VO1062"/>
      <c r="VP1062"/>
      <c r="VQ1062"/>
      <c r="VR1062"/>
      <c r="VS1062"/>
      <c r="VT1062"/>
      <c r="VU1062"/>
      <c r="VV1062"/>
    </row>
    <row r="1063" spans="5:594">
      <c r="E1063" s="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</row>
    <row r="1064" spans="5:594">
      <c r="E1064" s="3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</row>
    <row r="1065" spans="5:594">
      <c r="E1065" s="3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</row>
    <row r="1066" spans="5:594">
      <c r="E1066" s="3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</row>
    <row r="1067" spans="5:594">
      <c r="E1067" s="3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</row>
    <row r="1068" spans="5:594">
      <c r="E1068" s="3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</row>
    <row r="1069" spans="5:594">
      <c r="E1069" s="3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</row>
    <row r="1070" spans="5:594">
      <c r="E1070" s="3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</row>
    <row r="1071" spans="5:594">
      <c r="E1071" s="3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  <c r="SB1071"/>
      <c r="SC1071"/>
      <c r="SD1071"/>
      <c r="SE1071"/>
      <c r="SF1071"/>
      <c r="SG1071"/>
      <c r="SH1071"/>
      <c r="SI1071"/>
      <c r="SJ1071"/>
      <c r="SK1071"/>
      <c r="SL1071"/>
      <c r="SM1071"/>
      <c r="SN1071"/>
      <c r="SO1071"/>
      <c r="SP1071"/>
      <c r="SQ1071"/>
      <c r="SR1071"/>
      <c r="SS1071"/>
      <c r="ST1071"/>
      <c r="SU1071"/>
      <c r="SV1071"/>
      <c r="SW1071"/>
      <c r="SX1071"/>
      <c r="SY1071"/>
      <c r="SZ1071"/>
      <c r="TA1071"/>
      <c r="TB1071"/>
      <c r="TC1071"/>
      <c r="TD1071"/>
      <c r="TE1071"/>
      <c r="TF1071"/>
      <c r="TG1071"/>
      <c r="TH1071"/>
      <c r="TI1071"/>
      <c r="TJ1071"/>
      <c r="TK1071"/>
      <c r="TL1071"/>
      <c r="TM1071"/>
      <c r="TN1071"/>
      <c r="TO1071"/>
      <c r="TP1071"/>
      <c r="TQ1071"/>
      <c r="TR1071"/>
      <c r="TS1071"/>
      <c r="TT1071"/>
      <c r="TU1071"/>
      <c r="TV1071"/>
      <c r="TW1071"/>
      <c r="TX1071"/>
      <c r="TY1071"/>
      <c r="TZ1071"/>
      <c r="UA1071"/>
      <c r="UB1071"/>
      <c r="UC1071"/>
      <c r="UD1071"/>
      <c r="UE1071"/>
      <c r="UF1071"/>
      <c r="UG1071"/>
      <c r="UH1071"/>
      <c r="UI1071"/>
      <c r="UJ1071"/>
      <c r="UK1071"/>
      <c r="UL1071"/>
      <c r="UM1071"/>
      <c r="UN1071"/>
      <c r="UO1071"/>
      <c r="UP1071"/>
      <c r="UQ1071"/>
      <c r="UR1071"/>
      <c r="US1071"/>
      <c r="UT1071"/>
      <c r="UU1071"/>
      <c r="UV1071"/>
      <c r="UW1071"/>
      <c r="UX1071"/>
      <c r="UY1071"/>
      <c r="UZ1071"/>
      <c r="VA1071"/>
      <c r="VB1071"/>
      <c r="VC1071"/>
      <c r="VD1071"/>
      <c r="VE1071"/>
      <c r="VF1071"/>
      <c r="VG1071"/>
      <c r="VH1071"/>
      <c r="VI1071"/>
      <c r="VJ1071"/>
      <c r="VK1071"/>
      <c r="VL1071"/>
      <c r="VM1071"/>
      <c r="VN1071"/>
      <c r="VO1071"/>
      <c r="VP1071"/>
      <c r="VQ1071"/>
      <c r="VR1071"/>
      <c r="VS1071"/>
      <c r="VT1071"/>
      <c r="VU1071"/>
      <c r="VV1071"/>
    </row>
    <row r="1072" spans="5:594">
      <c r="E1072" s="3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</row>
    <row r="1073" spans="5:594">
      <c r="E1073" s="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</row>
    <row r="1074" spans="5:594">
      <c r="E1074" s="3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</row>
    <row r="1075" spans="5:594">
      <c r="E1075" s="3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</row>
    <row r="1076" spans="5:594">
      <c r="E1076" s="3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</row>
    <row r="1077" spans="5:594">
      <c r="E1077" s="3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</row>
    <row r="1078" spans="5:594">
      <c r="E1078" s="3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</row>
    <row r="1079" spans="5:594">
      <c r="E1079" s="3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</row>
    <row r="1080" spans="5:594">
      <c r="E1080" s="3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  <c r="SB1080"/>
      <c r="SC1080"/>
      <c r="SD1080"/>
      <c r="SE1080"/>
      <c r="SF1080"/>
      <c r="SG1080"/>
      <c r="SH1080"/>
      <c r="SI1080"/>
      <c r="SJ1080"/>
      <c r="SK1080"/>
      <c r="SL1080"/>
      <c r="SM1080"/>
      <c r="SN1080"/>
      <c r="SO1080"/>
      <c r="SP1080"/>
      <c r="SQ1080"/>
      <c r="SR1080"/>
      <c r="SS1080"/>
      <c r="ST1080"/>
      <c r="SU1080"/>
      <c r="SV1080"/>
      <c r="SW1080"/>
      <c r="SX1080"/>
      <c r="SY1080"/>
      <c r="SZ1080"/>
      <c r="TA1080"/>
      <c r="TB1080"/>
      <c r="TC1080"/>
      <c r="TD1080"/>
      <c r="TE1080"/>
      <c r="TF1080"/>
      <c r="TG1080"/>
      <c r="TH1080"/>
      <c r="TI1080"/>
      <c r="TJ1080"/>
      <c r="TK1080"/>
      <c r="TL1080"/>
      <c r="TM1080"/>
      <c r="TN1080"/>
      <c r="TO1080"/>
      <c r="TP1080"/>
      <c r="TQ1080"/>
      <c r="TR1080"/>
      <c r="TS1080"/>
      <c r="TT1080"/>
      <c r="TU1080"/>
      <c r="TV1080"/>
      <c r="TW1080"/>
      <c r="TX1080"/>
      <c r="TY1080"/>
      <c r="TZ1080"/>
      <c r="UA1080"/>
      <c r="UB1080"/>
      <c r="UC1080"/>
      <c r="UD1080"/>
      <c r="UE1080"/>
      <c r="UF1080"/>
      <c r="UG1080"/>
      <c r="UH1080"/>
      <c r="UI1080"/>
      <c r="UJ1080"/>
      <c r="UK1080"/>
      <c r="UL1080"/>
      <c r="UM1080"/>
      <c r="UN1080"/>
      <c r="UO1080"/>
      <c r="UP1080"/>
      <c r="UQ1080"/>
      <c r="UR1080"/>
      <c r="US1080"/>
      <c r="UT1080"/>
      <c r="UU1080"/>
      <c r="UV1080"/>
      <c r="UW1080"/>
      <c r="UX1080"/>
      <c r="UY1080"/>
      <c r="UZ1080"/>
      <c r="VA1080"/>
      <c r="VB1080"/>
      <c r="VC1080"/>
      <c r="VD1080"/>
      <c r="VE1080"/>
      <c r="VF1080"/>
      <c r="VG1080"/>
      <c r="VH1080"/>
      <c r="VI1080"/>
      <c r="VJ1080"/>
      <c r="VK1080"/>
      <c r="VL1080"/>
      <c r="VM1080"/>
      <c r="VN1080"/>
      <c r="VO1080"/>
      <c r="VP1080"/>
      <c r="VQ1080"/>
      <c r="VR1080"/>
      <c r="VS1080"/>
      <c r="VT1080"/>
      <c r="VU1080"/>
      <c r="VV1080"/>
    </row>
    <row r="1081" spans="5:594">
      <c r="E1081" s="3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</row>
    <row r="1082" spans="5:594">
      <c r="E1082" s="3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</row>
    <row r="1083" spans="5:594">
      <c r="E1083" s="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</row>
    <row r="1084" spans="5:594">
      <c r="E1084" s="3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</row>
    <row r="1085" spans="5:594">
      <c r="E1085" s="3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</row>
    <row r="1086" spans="5:594">
      <c r="E1086" s="3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</row>
    <row r="1087" spans="5:594">
      <c r="E1087" s="3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</row>
    <row r="1088" spans="5:594">
      <c r="E1088" s="3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</row>
    <row r="1089" spans="5:594">
      <c r="E1089" s="3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  <c r="SB1089"/>
      <c r="SC1089"/>
      <c r="SD1089"/>
      <c r="SE1089"/>
      <c r="SF1089"/>
      <c r="SG1089"/>
      <c r="SH1089"/>
      <c r="SI1089"/>
      <c r="SJ1089"/>
      <c r="SK1089"/>
      <c r="SL1089"/>
      <c r="SM1089"/>
      <c r="SN1089"/>
      <c r="SO1089"/>
      <c r="SP1089"/>
      <c r="SQ1089"/>
      <c r="SR1089"/>
      <c r="SS1089"/>
      <c r="ST1089"/>
      <c r="SU1089"/>
      <c r="SV1089"/>
      <c r="SW1089"/>
      <c r="SX1089"/>
      <c r="SY1089"/>
      <c r="SZ1089"/>
      <c r="TA1089"/>
      <c r="TB1089"/>
      <c r="TC1089"/>
      <c r="TD1089"/>
      <c r="TE1089"/>
      <c r="TF1089"/>
      <c r="TG1089"/>
      <c r="TH1089"/>
      <c r="TI1089"/>
      <c r="TJ1089"/>
      <c r="TK1089"/>
      <c r="TL1089"/>
      <c r="TM1089"/>
      <c r="TN1089"/>
      <c r="TO1089"/>
      <c r="TP1089"/>
      <c r="TQ1089"/>
      <c r="TR1089"/>
      <c r="TS1089"/>
      <c r="TT1089"/>
      <c r="TU1089"/>
      <c r="TV1089"/>
      <c r="TW1089"/>
      <c r="TX1089"/>
      <c r="TY1089"/>
      <c r="TZ1089"/>
      <c r="UA1089"/>
      <c r="UB1089"/>
      <c r="UC1089"/>
      <c r="UD1089"/>
      <c r="UE1089"/>
      <c r="UF1089"/>
      <c r="UG1089"/>
      <c r="UH1089"/>
      <c r="UI1089"/>
      <c r="UJ1089"/>
      <c r="UK1089"/>
      <c r="UL1089"/>
      <c r="UM1089"/>
      <c r="UN1089"/>
      <c r="UO1089"/>
      <c r="UP1089"/>
      <c r="UQ1089"/>
      <c r="UR1089"/>
      <c r="US1089"/>
      <c r="UT1089"/>
      <c r="UU1089"/>
      <c r="UV1089"/>
      <c r="UW1089"/>
      <c r="UX1089"/>
      <c r="UY1089"/>
      <c r="UZ1089"/>
      <c r="VA1089"/>
      <c r="VB1089"/>
      <c r="VC1089"/>
      <c r="VD1089"/>
      <c r="VE1089"/>
      <c r="VF1089"/>
      <c r="VG1089"/>
      <c r="VH1089"/>
      <c r="VI1089"/>
      <c r="VJ1089"/>
      <c r="VK1089"/>
      <c r="VL1089"/>
      <c r="VM1089"/>
      <c r="VN1089"/>
      <c r="VO1089"/>
      <c r="VP1089"/>
      <c r="VQ1089"/>
      <c r="VR1089"/>
      <c r="VS1089"/>
      <c r="VT1089"/>
      <c r="VU1089"/>
      <c r="VV1089"/>
    </row>
    <row r="1090" spans="5:594">
      <c r="E1090" s="3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  <c r="SB1090"/>
      <c r="SC1090"/>
      <c r="SD1090"/>
      <c r="SE1090"/>
      <c r="SF1090"/>
      <c r="SG1090"/>
      <c r="SH1090"/>
      <c r="SI1090"/>
      <c r="SJ1090"/>
      <c r="SK1090"/>
      <c r="SL1090"/>
      <c r="SM1090"/>
      <c r="SN1090"/>
      <c r="SO1090"/>
      <c r="SP1090"/>
      <c r="SQ1090"/>
      <c r="SR1090"/>
      <c r="SS1090"/>
      <c r="ST1090"/>
      <c r="SU1090"/>
      <c r="SV1090"/>
      <c r="SW1090"/>
      <c r="SX1090"/>
      <c r="SY1090"/>
      <c r="SZ1090"/>
      <c r="TA1090"/>
      <c r="TB1090"/>
      <c r="TC1090"/>
      <c r="TD1090"/>
      <c r="TE1090"/>
      <c r="TF1090"/>
      <c r="TG1090"/>
      <c r="TH1090"/>
      <c r="TI1090"/>
      <c r="TJ1090"/>
      <c r="TK1090"/>
      <c r="TL1090"/>
      <c r="TM1090"/>
      <c r="TN1090"/>
      <c r="TO1090"/>
      <c r="TP1090"/>
      <c r="TQ1090"/>
      <c r="TR1090"/>
      <c r="TS1090"/>
      <c r="TT1090"/>
      <c r="TU1090"/>
      <c r="TV1090"/>
      <c r="TW1090"/>
      <c r="TX1090"/>
      <c r="TY1090"/>
      <c r="TZ1090"/>
      <c r="UA1090"/>
      <c r="UB1090"/>
      <c r="UC1090"/>
      <c r="UD1090"/>
      <c r="UE1090"/>
      <c r="UF1090"/>
      <c r="UG1090"/>
      <c r="UH1090"/>
      <c r="UI1090"/>
      <c r="UJ1090"/>
      <c r="UK1090"/>
      <c r="UL1090"/>
      <c r="UM1090"/>
      <c r="UN1090"/>
      <c r="UO1090"/>
      <c r="UP1090"/>
      <c r="UQ1090"/>
      <c r="UR1090"/>
      <c r="US1090"/>
      <c r="UT1090"/>
      <c r="UU1090"/>
      <c r="UV1090"/>
      <c r="UW1090"/>
      <c r="UX1090"/>
      <c r="UY1090"/>
      <c r="UZ1090"/>
      <c r="VA1090"/>
      <c r="VB1090"/>
      <c r="VC1090"/>
      <c r="VD1090"/>
      <c r="VE1090"/>
      <c r="VF1090"/>
      <c r="VG1090"/>
      <c r="VH1090"/>
      <c r="VI1090"/>
      <c r="VJ1090"/>
      <c r="VK1090"/>
      <c r="VL1090"/>
      <c r="VM1090"/>
      <c r="VN1090"/>
      <c r="VO1090"/>
      <c r="VP1090"/>
      <c r="VQ1090"/>
      <c r="VR1090"/>
      <c r="VS1090"/>
      <c r="VT1090"/>
      <c r="VU1090"/>
      <c r="VV1090"/>
    </row>
    <row r="1091" spans="5:594">
      <c r="E1091" s="3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  <c r="SB1091"/>
      <c r="SC1091"/>
      <c r="SD1091"/>
      <c r="SE1091"/>
      <c r="SF1091"/>
      <c r="SG1091"/>
      <c r="SH1091"/>
      <c r="SI1091"/>
      <c r="SJ1091"/>
      <c r="SK1091"/>
      <c r="SL1091"/>
      <c r="SM1091"/>
      <c r="SN1091"/>
      <c r="SO1091"/>
      <c r="SP1091"/>
      <c r="SQ1091"/>
      <c r="SR1091"/>
      <c r="SS1091"/>
      <c r="ST1091"/>
      <c r="SU1091"/>
      <c r="SV1091"/>
      <c r="SW1091"/>
      <c r="SX1091"/>
      <c r="SY1091"/>
      <c r="SZ1091"/>
      <c r="TA1091"/>
      <c r="TB1091"/>
      <c r="TC1091"/>
      <c r="TD1091"/>
      <c r="TE1091"/>
      <c r="TF1091"/>
      <c r="TG1091"/>
      <c r="TH1091"/>
      <c r="TI1091"/>
      <c r="TJ1091"/>
      <c r="TK1091"/>
      <c r="TL1091"/>
      <c r="TM1091"/>
      <c r="TN1091"/>
      <c r="TO1091"/>
      <c r="TP1091"/>
      <c r="TQ1091"/>
      <c r="TR1091"/>
      <c r="TS1091"/>
      <c r="TT1091"/>
      <c r="TU1091"/>
      <c r="TV1091"/>
      <c r="TW1091"/>
      <c r="TX1091"/>
      <c r="TY1091"/>
      <c r="TZ1091"/>
      <c r="UA1091"/>
      <c r="UB1091"/>
      <c r="UC1091"/>
      <c r="UD1091"/>
      <c r="UE1091"/>
      <c r="UF1091"/>
      <c r="UG1091"/>
      <c r="UH1091"/>
      <c r="UI1091"/>
      <c r="UJ1091"/>
      <c r="UK1091"/>
      <c r="UL1091"/>
      <c r="UM1091"/>
      <c r="UN1091"/>
      <c r="UO1091"/>
      <c r="UP1091"/>
      <c r="UQ1091"/>
      <c r="UR1091"/>
      <c r="US1091"/>
      <c r="UT1091"/>
      <c r="UU1091"/>
      <c r="UV1091"/>
      <c r="UW1091"/>
      <c r="UX1091"/>
      <c r="UY1091"/>
      <c r="UZ1091"/>
      <c r="VA1091"/>
      <c r="VB1091"/>
      <c r="VC1091"/>
      <c r="VD1091"/>
      <c r="VE1091"/>
      <c r="VF1091"/>
      <c r="VG1091"/>
      <c r="VH1091"/>
      <c r="VI1091"/>
      <c r="VJ1091"/>
      <c r="VK1091"/>
      <c r="VL1091"/>
      <c r="VM1091"/>
      <c r="VN1091"/>
      <c r="VO1091"/>
      <c r="VP1091"/>
      <c r="VQ1091"/>
      <c r="VR1091"/>
      <c r="VS1091"/>
      <c r="VT1091"/>
      <c r="VU1091"/>
      <c r="VV1091"/>
    </row>
    <row r="1092" spans="5:594">
      <c r="E1092" s="3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</row>
    <row r="1093" spans="5:594">
      <c r="E1093" s="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</row>
    <row r="1094" spans="5:594">
      <c r="E1094" s="3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</row>
    <row r="1095" spans="5:594">
      <c r="E1095" s="3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</row>
    <row r="1096" spans="5:594">
      <c r="E1096" s="3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</row>
    <row r="1097" spans="5:594">
      <c r="E1097" s="3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</row>
    <row r="1098" spans="5:594">
      <c r="E1098" s="3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</row>
    <row r="1099" spans="5:594">
      <c r="E1099" s="3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</row>
    <row r="1100" spans="5:594">
      <c r="E1100" s="3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</row>
    <row r="1101" spans="5:594">
      <c r="E1101" s="3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</row>
    <row r="1102" spans="5:594">
      <c r="E1102" s="3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</row>
    <row r="1103" spans="5:594">
      <c r="E1103" s="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</row>
    <row r="1104" spans="5:594">
      <c r="E1104" s="3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</row>
    <row r="1105" spans="5:594">
      <c r="E1105" s="3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</row>
    <row r="1106" spans="5:594">
      <c r="E1106" s="3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</row>
    <row r="1107" spans="5:594">
      <c r="E1107" s="3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</row>
    <row r="1108" spans="5:594">
      <c r="E1108" s="3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  <c r="SB1108"/>
      <c r="SC1108"/>
      <c r="SD1108"/>
      <c r="SE1108"/>
      <c r="SF1108"/>
      <c r="SG1108"/>
      <c r="SH1108"/>
      <c r="SI1108"/>
      <c r="SJ1108"/>
      <c r="SK1108"/>
      <c r="SL1108"/>
      <c r="SM1108"/>
      <c r="SN1108"/>
      <c r="SO1108"/>
      <c r="SP1108"/>
      <c r="SQ1108"/>
      <c r="SR1108"/>
      <c r="SS1108"/>
      <c r="ST1108"/>
      <c r="SU1108"/>
      <c r="SV1108"/>
      <c r="SW1108"/>
      <c r="SX1108"/>
      <c r="SY1108"/>
      <c r="SZ1108"/>
      <c r="TA1108"/>
      <c r="TB1108"/>
      <c r="TC1108"/>
      <c r="TD1108"/>
      <c r="TE1108"/>
      <c r="TF1108"/>
      <c r="TG1108"/>
      <c r="TH1108"/>
      <c r="TI1108"/>
      <c r="TJ1108"/>
      <c r="TK1108"/>
      <c r="TL1108"/>
      <c r="TM1108"/>
      <c r="TN1108"/>
      <c r="TO1108"/>
      <c r="TP1108"/>
      <c r="TQ1108"/>
      <c r="TR1108"/>
      <c r="TS1108"/>
      <c r="TT1108"/>
      <c r="TU1108"/>
      <c r="TV1108"/>
      <c r="TW1108"/>
      <c r="TX1108"/>
      <c r="TY1108"/>
      <c r="TZ1108"/>
      <c r="UA1108"/>
      <c r="UB1108"/>
      <c r="UC1108"/>
      <c r="UD1108"/>
      <c r="UE1108"/>
      <c r="UF1108"/>
      <c r="UG1108"/>
      <c r="UH1108"/>
      <c r="UI1108"/>
      <c r="UJ1108"/>
      <c r="UK1108"/>
      <c r="UL1108"/>
      <c r="UM1108"/>
      <c r="UN1108"/>
      <c r="UO1108"/>
      <c r="UP1108"/>
      <c r="UQ1108"/>
      <c r="UR1108"/>
      <c r="US1108"/>
      <c r="UT1108"/>
      <c r="UU1108"/>
      <c r="UV1108"/>
      <c r="UW1108"/>
      <c r="UX1108"/>
      <c r="UY1108"/>
      <c r="UZ1108"/>
      <c r="VA1108"/>
      <c r="VB1108"/>
      <c r="VC1108"/>
      <c r="VD1108"/>
      <c r="VE1108"/>
      <c r="VF1108"/>
      <c r="VG1108"/>
      <c r="VH1108"/>
      <c r="VI1108"/>
      <c r="VJ1108"/>
      <c r="VK1108"/>
      <c r="VL1108"/>
      <c r="VM1108"/>
      <c r="VN1108"/>
      <c r="VO1108"/>
      <c r="VP1108"/>
      <c r="VQ1108"/>
      <c r="VR1108"/>
      <c r="VS1108"/>
      <c r="VT1108"/>
      <c r="VU1108"/>
      <c r="VV1108"/>
    </row>
    <row r="1109" spans="5:594">
      <c r="E1109" s="3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</row>
    <row r="1110" spans="5:594">
      <c r="E1110" s="3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</row>
    <row r="1111" spans="5:594">
      <c r="E1111" s="3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</row>
    <row r="1112" spans="5:594">
      <c r="E1112" s="3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</row>
    <row r="1113" spans="5:594">
      <c r="E1113" s="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</row>
    <row r="1114" spans="5:594">
      <c r="E1114" s="3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</row>
    <row r="1115" spans="5:594">
      <c r="E1115" s="3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</row>
    <row r="1116" spans="5:594">
      <c r="E1116" s="3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</row>
    <row r="1117" spans="5:594">
      <c r="E1117" s="3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  <c r="SB1117"/>
      <c r="SC1117"/>
      <c r="SD1117"/>
      <c r="SE1117"/>
      <c r="SF1117"/>
      <c r="SG1117"/>
      <c r="SH1117"/>
      <c r="SI1117"/>
      <c r="SJ1117"/>
      <c r="SK1117"/>
      <c r="SL1117"/>
      <c r="SM1117"/>
      <c r="SN1117"/>
      <c r="SO1117"/>
      <c r="SP1117"/>
      <c r="SQ1117"/>
      <c r="SR1117"/>
      <c r="SS1117"/>
      <c r="ST1117"/>
      <c r="SU1117"/>
      <c r="SV1117"/>
      <c r="SW1117"/>
      <c r="SX1117"/>
      <c r="SY1117"/>
      <c r="SZ1117"/>
      <c r="TA1117"/>
      <c r="TB1117"/>
      <c r="TC1117"/>
      <c r="TD1117"/>
      <c r="TE1117"/>
      <c r="TF1117"/>
      <c r="TG1117"/>
      <c r="TH1117"/>
      <c r="TI1117"/>
      <c r="TJ1117"/>
      <c r="TK1117"/>
      <c r="TL1117"/>
      <c r="TM1117"/>
      <c r="TN1117"/>
      <c r="TO1117"/>
      <c r="TP1117"/>
      <c r="TQ1117"/>
      <c r="TR1117"/>
      <c r="TS1117"/>
      <c r="TT1117"/>
      <c r="TU1117"/>
      <c r="TV1117"/>
      <c r="TW1117"/>
      <c r="TX1117"/>
      <c r="TY1117"/>
      <c r="TZ1117"/>
      <c r="UA1117"/>
      <c r="UB1117"/>
      <c r="UC1117"/>
      <c r="UD1117"/>
      <c r="UE1117"/>
      <c r="UF1117"/>
      <c r="UG1117"/>
      <c r="UH1117"/>
      <c r="UI1117"/>
      <c r="UJ1117"/>
      <c r="UK1117"/>
      <c r="UL1117"/>
      <c r="UM1117"/>
      <c r="UN1117"/>
      <c r="UO1117"/>
      <c r="UP1117"/>
      <c r="UQ1117"/>
      <c r="UR1117"/>
      <c r="US1117"/>
      <c r="UT1117"/>
      <c r="UU1117"/>
      <c r="UV1117"/>
      <c r="UW1117"/>
      <c r="UX1117"/>
      <c r="UY1117"/>
      <c r="UZ1117"/>
      <c r="VA1117"/>
      <c r="VB1117"/>
      <c r="VC1117"/>
      <c r="VD1117"/>
      <c r="VE1117"/>
      <c r="VF1117"/>
      <c r="VG1117"/>
      <c r="VH1117"/>
      <c r="VI1117"/>
      <c r="VJ1117"/>
      <c r="VK1117"/>
      <c r="VL1117"/>
      <c r="VM1117"/>
      <c r="VN1117"/>
      <c r="VO1117"/>
      <c r="VP1117"/>
      <c r="VQ1117"/>
      <c r="VR1117"/>
      <c r="VS1117"/>
      <c r="VT1117"/>
      <c r="VU1117"/>
      <c r="VV1117"/>
    </row>
    <row r="1118" spans="5:594">
      <c r="E1118" s="3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</row>
    <row r="1119" spans="5:594">
      <c r="E1119" s="3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</row>
    <row r="1120" spans="5:594">
      <c r="E1120" s="3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</row>
    <row r="1121" spans="5:594">
      <c r="E1121" s="3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</row>
    <row r="1122" spans="5:594">
      <c r="E1122" s="3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</row>
    <row r="1123" spans="5:594">
      <c r="E1123" s="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</row>
    <row r="1124" spans="5:594">
      <c r="E1124" s="3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</row>
    <row r="1125" spans="5:594">
      <c r="E1125" s="3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</row>
    <row r="1126" spans="5:594">
      <c r="E1126" s="3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  <c r="SB1126"/>
      <c r="SC1126"/>
      <c r="SD1126"/>
      <c r="SE1126"/>
      <c r="SF1126"/>
      <c r="SG1126"/>
      <c r="SH1126"/>
      <c r="SI1126"/>
      <c r="SJ1126"/>
      <c r="SK1126"/>
      <c r="SL1126"/>
      <c r="SM1126"/>
      <c r="SN1126"/>
      <c r="SO1126"/>
      <c r="SP1126"/>
      <c r="SQ1126"/>
      <c r="SR1126"/>
      <c r="SS1126"/>
      <c r="ST1126"/>
      <c r="SU1126"/>
      <c r="SV1126"/>
      <c r="SW1126"/>
      <c r="SX1126"/>
      <c r="SY1126"/>
      <c r="SZ1126"/>
      <c r="TA1126"/>
      <c r="TB1126"/>
      <c r="TC1126"/>
      <c r="TD1126"/>
      <c r="TE1126"/>
      <c r="TF1126"/>
      <c r="TG1126"/>
      <c r="TH1126"/>
      <c r="TI1126"/>
      <c r="TJ1126"/>
      <c r="TK1126"/>
      <c r="TL1126"/>
      <c r="TM1126"/>
      <c r="TN1126"/>
      <c r="TO1126"/>
      <c r="TP1126"/>
      <c r="TQ1126"/>
      <c r="TR1126"/>
      <c r="TS1126"/>
      <c r="TT1126"/>
      <c r="TU1126"/>
      <c r="TV1126"/>
      <c r="TW1126"/>
      <c r="TX1126"/>
      <c r="TY1126"/>
      <c r="TZ1126"/>
      <c r="UA1126"/>
      <c r="UB1126"/>
      <c r="UC1126"/>
      <c r="UD1126"/>
      <c r="UE1126"/>
      <c r="UF1126"/>
      <c r="UG1126"/>
      <c r="UH1126"/>
      <c r="UI1126"/>
      <c r="UJ1126"/>
      <c r="UK1126"/>
      <c r="UL1126"/>
      <c r="UM1126"/>
      <c r="UN1126"/>
      <c r="UO1126"/>
      <c r="UP1126"/>
      <c r="UQ1126"/>
      <c r="UR1126"/>
      <c r="US1126"/>
      <c r="UT1126"/>
      <c r="UU1126"/>
      <c r="UV1126"/>
      <c r="UW1126"/>
      <c r="UX1126"/>
      <c r="UY1126"/>
      <c r="UZ1126"/>
      <c r="VA1126"/>
      <c r="VB1126"/>
      <c r="VC1126"/>
      <c r="VD1126"/>
      <c r="VE1126"/>
      <c r="VF1126"/>
      <c r="VG1126"/>
      <c r="VH1126"/>
      <c r="VI1126"/>
      <c r="VJ1126"/>
      <c r="VK1126"/>
      <c r="VL1126"/>
      <c r="VM1126"/>
      <c r="VN1126"/>
      <c r="VO1126"/>
      <c r="VP1126"/>
      <c r="VQ1126"/>
      <c r="VR1126"/>
      <c r="VS1126"/>
      <c r="VT1126"/>
      <c r="VU1126"/>
      <c r="VV1126"/>
    </row>
    <row r="1127" spans="5:594">
      <c r="E1127" s="3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</row>
    <row r="1128" spans="5:594">
      <c r="E1128" s="3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</row>
    <row r="1129" spans="5:594">
      <c r="E1129" s="3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</row>
    <row r="1130" spans="5:594">
      <c r="E1130" s="3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</row>
    <row r="1131" spans="5:594">
      <c r="E1131" s="3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</row>
    <row r="1132" spans="5:594">
      <c r="E1132" s="3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</row>
    <row r="1133" spans="5:594">
      <c r="E1133" s="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</row>
    <row r="1134" spans="5:594">
      <c r="E1134" s="3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</row>
    <row r="1135" spans="5:594">
      <c r="E1135" s="3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  <c r="SB1135"/>
      <c r="SC1135"/>
      <c r="SD1135"/>
      <c r="SE1135"/>
      <c r="SF1135"/>
      <c r="SG1135"/>
      <c r="SH1135"/>
      <c r="SI1135"/>
      <c r="SJ1135"/>
      <c r="SK1135"/>
      <c r="SL1135"/>
      <c r="SM1135"/>
      <c r="SN1135"/>
      <c r="SO1135"/>
      <c r="SP1135"/>
      <c r="SQ1135"/>
      <c r="SR1135"/>
      <c r="SS1135"/>
      <c r="ST1135"/>
      <c r="SU1135"/>
      <c r="SV1135"/>
      <c r="SW1135"/>
      <c r="SX1135"/>
      <c r="SY1135"/>
      <c r="SZ1135"/>
      <c r="TA1135"/>
      <c r="TB1135"/>
      <c r="TC1135"/>
      <c r="TD1135"/>
      <c r="TE1135"/>
      <c r="TF1135"/>
      <c r="TG1135"/>
      <c r="TH1135"/>
      <c r="TI1135"/>
      <c r="TJ1135"/>
      <c r="TK1135"/>
      <c r="TL1135"/>
      <c r="TM1135"/>
      <c r="TN1135"/>
      <c r="TO1135"/>
      <c r="TP1135"/>
      <c r="TQ1135"/>
      <c r="TR1135"/>
      <c r="TS1135"/>
      <c r="TT1135"/>
      <c r="TU1135"/>
      <c r="TV1135"/>
      <c r="TW1135"/>
      <c r="TX1135"/>
      <c r="TY1135"/>
      <c r="TZ1135"/>
      <c r="UA1135"/>
      <c r="UB1135"/>
      <c r="UC1135"/>
      <c r="UD1135"/>
      <c r="UE1135"/>
      <c r="UF1135"/>
      <c r="UG1135"/>
      <c r="UH1135"/>
      <c r="UI1135"/>
      <c r="UJ1135"/>
      <c r="UK1135"/>
      <c r="UL1135"/>
      <c r="UM1135"/>
      <c r="UN1135"/>
      <c r="UO1135"/>
      <c r="UP1135"/>
      <c r="UQ1135"/>
      <c r="UR1135"/>
      <c r="US1135"/>
      <c r="UT1135"/>
      <c r="UU1135"/>
      <c r="UV1135"/>
      <c r="UW1135"/>
      <c r="UX1135"/>
      <c r="UY1135"/>
      <c r="UZ1135"/>
      <c r="VA1135"/>
      <c r="VB1135"/>
      <c r="VC1135"/>
      <c r="VD1135"/>
      <c r="VE1135"/>
      <c r="VF1135"/>
      <c r="VG1135"/>
      <c r="VH1135"/>
      <c r="VI1135"/>
      <c r="VJ1135"/>
      <c r="VK1135"/>
      <c r="VL1135"/>
      <c r="VM1135"/>
      <c r="VN1135"/>
      <c r="VO1135"/>
      <c r="VP1135"/>
      <c r="VQ1135"/>
      <c r="VR1135"/>
      <c r="VS1135"/>
      <c r="VT1135"/>
      <c r="VU1135"/>
      <c r="VV1135"/>
    </row>
    <row r="1136" spans="5:594">
      <c r="E1136" s="3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</row>
    <row r="1137" spans="5:594">
      <c r="E1137" s="3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</row>
    <row r="1138" spans="5:594">
      <c r="E1138" s="3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</row>
    <row r="1139" spans="5:594">
      <c r="E1139" s="3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</row>
    <row r="1140" spans="5:594">
      <c r="E1140" s="3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</row>
    <row r="1141" spans="5:594">
      <c r="E1141" s="3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</row>
    <row r="1142" spans="5:594">
      <c r="E1142" s="3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</row>
    <row r="1143" spans="5:594">
      <c r="E1143" s="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</row>
    <row r="1144" spans="5:594">
      <c r="E1144" s="3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  <c r="SB1144"/>
      <c r="SC1144"/>
      <c r="SD1144"/>
      <c r="SE1144"/>
      <c r="SF1144"/>
      <c r="SG1144"/>
      <c r="SH1144"/>
      <c r="SI1144"/>
      <c r="SJ1144"/>
      <c r="SK1144"/>
      <c r="SL1144"/>
      <c r="SM1144"/>
      <c r="SN1144"/>
      <c r="SO1144"/>
      <c r="SP1144"/>
      <c r="SQ1144"/>
      <c r="SR1144"/>
      <c r="SS1144"/>
      <c r="ST1144"/>
      <c r="SU1144"/>
      <c r="SV1144"/>
      <c r="SW1144"/>
      <c r="SX1144"/>
      <c r="SY1144"/>
      <c r="SZ1144"/>
      <c r="TA1144"/>
      <c r="TB1144"/>
      <c r="TC1144"/>
      <c r="TD1144"/>
      <c r="TE1144"/>
      <c r="TF1144"/>
      <c r="TG1144"/>
      <c r="TH1144"/>
      <c r="TI1144"/>
      <c r="TJ1144"/>
      <c r="TK1144"/>
      <c r="TL1144"/>
      <c r="TM1144"/>
      <c r="TN1144"/>
      <c r="TO1144"/>
      <c r="TP1144"/>
      <c r="TQ1144"/>
      <c r="TR1144"/>
      <c r="TS1144"/>
      <c r="TT1144"/>
      <c r="TU1144"/>
      <c r="TV1144"/>
      <c r="TW1144"/>
      <c r="TX1144"/>
      <c r="TY1144"/>
      <c r="TZ1144"/>
      <c r="UA1144"/>
      <c r="UB1144"/>
      <c r="UC1144"/>
      <c r="UD1144"/>
      <c r="UE1144"/>
      <c r="UF1144"/>
      <c r="UG1144"/>
      <c r="UH1144"/>
      <c r="UI1144"/>
      <c r="UJ1144"/>
      <c r="UK1144"/>
      <c r="UL1144"/>
      <c r="UM1144"/>
      <c r="UN1144"/>
      <c r="UO1144"/>
      <c r="UP1144"/>
      <c r="UQ1144"/>
      <c r="UR1144"/>
      <c r="US1144"/>
      <c r="UT1144"/>
      <c r="UU1144"/>
      <c r="UV1144"/>
      <c r="UW1144"/>
      <c r="UX1144"/>
      <c r="UY1144"/>
      <c r="UZ1144"/>
      <c r="VA1144"/>
      <c r="VB1144"/>
      <c r="VC1144"/>
      <c r="VD1144"/>
      <c r="VE1144"/>
      <c r="VF1144"/>
      <c r="VG1144"/>
      <c r="VH1144"/>
      <c r="VI1144"/>
      <c r="VJ1144"/>
      <c r="VK1144"/>
      <c r="VL1144"/>
      <c r="VM1144"/>
      <c r="VN1144"/>
      <c r="VO1144"/>
      <c r="VP1144"/>
      <c r="VQ1144"/>
      <c r="VR1144"/>
      <c r="VS1144"/>
      <c r="VT1144"/>
      <c r="VU1144"/>
      <c r="VV1144"/>
    </row>
    <row r="1145" spans="5:594">
      <c r="E1145" s="3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</row>
    <row r="1146" spans="5:594">
      <c r="E1146" s="3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</row>
    <row r="1147" spans="5:594">
      <c r="E1147" s="3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</row>
    <row r="1148" spans="5:594">
      <c r="E1148" s="3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</row>
    <row r="1149" spans="5:594">
      <c r="E1149" s="3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</row>
    <row r="1150" spans="5:594">
      <c r="E1150" s="3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</row>
    <row r="1151" spans="5:594">
      <c r="E1151" s="3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</row>
    <row r="1152" spans="5:594">
      <c r="E1152" s="3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</row>
    <row r="1153" spans="5:594">
      <c r="E1153" s="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  <c r="SB1153"/>
      <c r="SC1153"/>
      <c r="SD1153"/>
      <c r="SE1153"/>
      <c r="SF1153"/>
      <c r="SG1153"/>
      <c r="SH1153"/>
      <c r="SI1153"/>
      <c r="SJ1153"/>
      <c r="SK1153"/>
      <c r="SL1153"/>
      <c r="SM1153"/>
      <c r="SN1153"/>
      <c r="SO1153"/>
      <c r="SP1153"/>
      <c r="SQ1153"/>
      <c r="SR1153"/>
      <c r="SS1153"/>
      <c r="ST1153"/>
      <c r="SU1153"/>
      <c r="SV1153"/>
      <c r="SW1153"/>
      <c r="SX1153"/>
      <c r="SY1153"/>
      <c r="SZ1153"/>
      <c r="TA1153"/>
      <c r="TB1153"/>
      <c r="TC1153"/>
      <c r="TD1153"/>
      <c r="TE1153"/>
      <c r="TF1153"/>
      <c r="TG1153"/>
      <c r="TH1153"/>
      <c r="TI1153"/>
      <c r="TJ1153"/>
      <c r="TK1153"/>
      <c r="TL1153"/>
      <c r="TM1153"/>
      <c r="TN1153"/>
      <c r="TO1153"/>
      <c r="TP1153"/>
      <c r="TQ1153"/>
      <c r="TR1153"/>
      <c r="TS1153"/>
      <c r="TT1153"/>
      <c r="TU1153"/>
      <c r="TV1153"/>
      <c r="TW1153"/>
      <c r="TX1153"/>
      <c r="TY1153"/>
      <c r="TZ1153"/>
      <c r="UA1153"/>
      <c r="UB1153"/>
      <c r="UC1153"/>
      <c r="UD1153"/>
      <c r="UE1153"/>
      <c r="UF1153"/>
      <c r="UG1153"/>
      <c r="UH1153"/>
      <c r="UI1153"/>
      <c r="UJ1153"/>
      <c r="UK1153"/>
      <c r="UL1153"/>
      <c r="UM1153"/>
      <c r="UN1153"/>
      <c r="UO1153"/>
      <c r="UP1153"/>
      <c r="UQ1153"/>
      <c r="UR1153"/>
      <c r="US1153"/>
      <c r="UT1153"/>
      <c r="UU1153"/>
      <c r="UV1153"/>
      <c r="UW1153"/>
      <c r="UX1153"/>
      <c r="UY1153"/>
      <c r="UZ1153"/>
      <c r="VA1153"/>
      <c r="VB1153"/>
      <c r="VC1153"/>
      <c r="VD1153"/>
      <c r="VE1153"/>
      <c r="VF1153"/>
      <c r="VG1153"/>
      <c r="VH1153"/>
      <c r="VI1153"/>
      <c r="VJ1153"/>
      <c r="VK1153"/>
      <c r="VL1153"/>
      <c r="VM1153"/>
      <c r="VN1153"/>
      <c r="VO1153"/>
      <c r="VP1153"/>
      <c r="VQ1153"/>
      <c r="VR1153"/>
      <c r="VS1153"/>
      <c r="VT1153"/>
      <c r="VU1153"/>
      <c r="VV1153"/>
    </row>
    <row r="1154" spans="5:594">
      <c r="E1154" s="3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</row>
    <row r="1155" spans="5:594">
      <c r="E1155" s="3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</row>
    <row r="1156" spans="5:594">
      <c r="E1156" s="3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</row>
    <row r="1157" spans="5:594">
      <c r="E1157" s="3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</row>
    <row r="1158" spans="5:594">
      <c r="E1158" s="3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</row>
    <row r="1159" spans="5:594">
      <c r="E1159" s="3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</row>
    <row r="1160" spans="5:594">
      <c r="E1160" s="3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</row>
    <row r="1161" spans="5:594">
      <c r="E1161" s="3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</row>
    <row r="1162" spans="5:594">
      <c r="E1162" s="3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  <c r="SB1162"/>
      <c r="SC1162"/>
      <c r="SD1162"/>
      <c r="SE1162"/>
      <c r="SF1162"/>
      <c r="SG1162"/>
      <c r="SH1162"/>
      <c r="SI1162"/>
      <c r="SJ1162"/>
      <c r="SK1162"/>
      <c r="SL1162"/>
      <c r="SM1162"/>
      <c r="SN1162"/>
      <c r="SO1162"/>
      <c r="SP1162"/>
      <c r="SQ1162"/>
      <c r="SR1162"/>
      <c r="SS1162"/>
      <c r="ST1162"/>
      <c r="SU1162"/>
      <c r="SV1162"/>
      <c r="SW1162"/>
      <c r="SX1162"/>
      <c r="SY1162"/>
      <c r="SZ1162"/>
      <c r="TA1162"/>
      <c r="TB1162"/>
      <c r="TC1162"/>
      <c r="TD1162"/>
      <c r="TE1162"/>
      <c r="TF1162"/>
      <c r="TG1162"/>
      <c r="TH1162"/>
      <c r="TI1162"/>
      <c r="TJ1162"/>
      <c r="TK1162"/>
      <c r="TL1162"/>
      <c r="TM1162"/>
      <c r="TN1162"/>
      <c r="TO1162"/>
      <c r="TP1162"/>
      <c r="TQ1162"/>
      <c r="TR1162"/>
      <c r="TS1162"/>
      <c r="TT1162"/>
      <c r="TU1162"/>
      <c r="TV1162"/>
      <c r="TW1162"/>
      <c r="TX1162"/>
      <c r="TY1162"/>
      <c r="TZ1162"/>
      <c r="UA1162"/>
      <c r="UB1162"/>
      <c r="UC1162"/>
      <c r="UD1162"/>
      <c r="UE1162"/>
      <c r="UF1162"/>
      <c r="UG1162"/>
      <c r="UH1162"/>
      <c r="UI1162"/>
      <c r="UJ1162"/>
      <c r="UK1162"/>
      <c r="UL1162"/>
      <c r="UM1162"/>
      <c r="UN1162"/>
      <c r="UO1162"/>
      <c r="UP1162"/>
      <c r="UQ1162"/>
      <c r="UR1162"/>
      <c r="US1162"/>
      <c r="UT1162"/>
      <c r="UU1162"/>
      <c r="UV1162"/>
      <c r="UW1162"/>
      <c r="UX1162"/>
      <c r="UY1162"/>
      <c r="UZ1162"/>
      <c r="VA1162"/>
      <c r="VB1162"/>
      <c r="VC1162"/>
      <c r="VD1162"/>
      <c r="VE1162"/>
      <c r="VF1162"/>
      <c r="VG1162"/>
      <c r="VH1162"/>
      <c r="VI1162"/>
      <c r="VJ1162"/>
      <c r="VK1162"/>
      <c r="VL1162"/>
      <c r="VM1162"/>
      <c r="VN1162"/>
      <c r="VO1162"/>
      <c r="VP1162"/>
      <c r="VQ1162"/>
      <c r="VR1162"/>
      <c r="VS1162"/>
      <c r="VT1162"/>
      <c r="VU1162"/>
      <c r="VV1162"/>
    </row>
    <row r="1163" spans="5:594">
      <c r="E1163" s="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</row>
    <row r="1164" spans="5:594">
      <c r="E1164" s="3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</row>
    <row r="1165" spans="5:594">
      <c r="E1165" s="3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</row>
    <row r="1166" spans="5:594">
      <c r="E1166" s="3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</row>
    <row r="1167" spans="5:594">
      <c r="E1167" s="3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</row>
    <row r="1168" spans="5:594">
      <c r="E1168" s="3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</row>
    <row r="1169" spans="5:594">
      <c r="E1169" s="3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</row>
    <row r="1170" spans="5:594">
      <c r="E1170" s="3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</row>
    <row r="1171" spans="5:594">
      <c r="E1171" s="3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  <c r="SB1171"/>
      <c r="SC1171"/>
      <c r="SD1171"/>
      <c r="SE1171"/>
      <c r="SF1171"/>
      <c r="SG1171"/>
      <c r="SH1171"/>
      <c r="SI1171"/>
      <c r="SJ1171"/>
      <c r="SK1171"/>
      <c r="SL1171"/>
      <c r="SM1171"/>
      <c r="SN1171"/>
      <c r="SO1171"/>
      <c r="SP1171"/>
      <c r="SQ1171"/>
      <c r="SR1171"/>
      <c r="SS1171"/>
      <c r="ST1171"/>
      <c r="SU1171"/>
      <c r="SV1171"/>
      <c r="SW1171"/>
      <c r="SX1171"/>
      <c r="SY1171"/>
      <c r="SZ1171"/>
      <c r="TA1171"/>
      <c r="TB1171"/>
      <c r="TC1171"/>
      <c r="TD1171"/>
      <c r="TE1171"/>
      <c r="TF1171"/>
      <c r="TG1171"/>
      <c r="TH1171"/>
      <c r="TI1171"/>
      <c r="TJ1171"/>
      <c r="TK1171"/>
      <c r="TL1171"/>
      <c r="TM1171"/>
      <c r="TN1171"/>
      <c r="TO1171"/>
      <c r="TP1171"/>
      <c r="TQ1171"/>
      <c r="TR1171"/>
      <c r="TS1171"/>
      <c r="TT1171"/>
      <c r="TU1171"/>
      <c r="TV1171"/>
      <c r="TW1171"/>
      <c r="TX1171"/>
      <c r="TY1171"/>
      <c r="TZ1171"/>
      <c r="UA1171"/>
      <c r="UB1171"/>
      <c r="UC1171"/>
      <c r="UD1171"/>
      <c r="UE1171"/>
      <c r="UF1171"/>
      <c r="UG1171"/>
      <c r="UH1171"/>
      <c r="UI1171"/>
      <c r="UJ1171"/>
      <c r="UK1171"/>
      <c r="UL1171"/>
      <c r="UM1171"/>
      <c r="UN1171"/>
      <c r="UO1171"/>
      <c r="UP1171"/>
      <c r="UQ1171"/>
      <c r="UR1171"/>
      <c r="US1171"/>
      <c r="UT1171"/>
      <c r="UU1171"/>
      <c r="UV1171"/>
      <c r="UW1171"/>
      <c r="UX1171"/>
      <c r="UY1171"/>
      <c r="UZ1171"/>
      <c r="VA1171"/>
      <c r="VB1171"/>
      <c r="VC1171"/>
      <c r="VD1171"/>
      <c r="VE1171"/>
      <c r="VF1171"/>
      <c r="VG1171"/>
      <c r="VH1171"/>
      <c r="VI1171"/>
      <c r="VJ1171"/>
      <c r="VK1171"/>
      <c r="VL1171"/>
      <c r="VM1171"/>
      <c r="VN1171"/>
      <c r="VO1171"/>
      <c r="VP1171"/>
      <c r="VQ1171"/>
      <c r="VR1171"/>
      <c r="VS1171"/>
      <c r="VT1171"/>
      <c r="VU1171"/>
      <c r="VV1171"/>
    </row>
    <row r="1172" spans="5:594">
      <c r="E1172" s="3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</row>
    <row r="1173" spans="5:594">
      <c r="E1173" s="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</row>
    <row r="1174" spans="5:594">
      <c r="E1174" s="3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</row>
    <row r="1175" spans="5:594">
      <c r="E1175" s="3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</row>
    <row r="1176" spans="5:594">
      <c r="E1176" s="3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</row>
    <row r="1177" spans="5:594">
      <c r="E1177" s="3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</row>
    <row r="1178" spans="5:594">
      <c r="E1178" s="3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</row>
    <row r="1179" spans="5:594">
      <c r="E1179" s="3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</row>
    <row r="1180" spans="5:594">
      <c r="E1180" s="3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</row>
    <row r="1181" spans="5:594">
      <c r="E1181" s="3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  <c r="SB1181"/>
      <c r="SC1181"/>
      <c r="SD1181"/>
      <c r="SE1181"/>
      <c r="SF1181"/>
      <c r="SG1181"/>
      <c r="SH1181"/>
      <c r="SI1181"/>
      <c r="SJ1181"/>
      <c r="SK1181"/>
      <c r="SL1181"/>
      <c r="SM1181"/>
      <c r="SN1181"/>
      <c r="SO1181"/>
      <c r="SP1181"/>
      <c r="SQ1181"/>
      <c r="SR1181"/>
      <c r="SS1181"/>
      <c r="ST1181"/>
      <c r="SU1181"/>
      <c r="SV1181"/>
      <c r="SW1181"/>
      <c r="SX1181"/>
      <c r="SY1181"/>
      <c r="SZ1181"/>
      <c r="TA1181"/>
      <c r="TB1181"/>
      <c r="TC1181"/>
      <c r="TD1181"/>
      <c r="TE1181"/>
      <c r="TF1181"/>
      <c r="TG1181"/>
      <c r="TH1181"/>
      <c r="TI1181"/>
      <c r="TJ1181"/>
      <c r="TK1181"/>
      <c r="TL1181"/>
      <c r="TM1181"/>
      <c r="TN1181"/>
      <c r="TO1181"/>
      <c r="TP1181"/>
      <c r="TQ1181"/>
      <c r="TR1181"/>
      <c r="TS1181"/>
      <c r="TT1181"/>
      <c r="TU1181"/>
      <c r="TV1181"/>
      <c r="TW1181"/>
      <c r="TX1181"/>
      <c r="TY1181"/>
      <c r="TZ1181"/>
      <c r="UA1181"/>
      <c r="UB1181"/>
      <c r="UC1181"/>
      <c r="UD1181"/>
      <c r="UE1181"/>
      <c r="UF1181"/>
      <c r="UG1181"/>
      <c r="UH1181"/>
      <c r="UI1181"/>
      <c r="UJ1181"/>
      <c r="UK1181"/>
      <c r="UL1181"/>
      <c r="UM1181"/>
      <c r="UN1181"/>
      <c r="UO1181"/>
      <c r="UP1181"/>
      <c r="UQ1181"/>
      <c r="UR1181"/>
      <c r="US1181"/>
      <c r="UT1181"/>
      <c r="UU1181"/>
      <c r="UV1181"/>
      <c r="UW1181"/>
      <c r="UX1181"/>
      <c r="UY1181"/>
      <c r="UZ1181"/>
      <c r="VA1181"/>
      <c r="VB1181"/>
      <c r="VC1181"/>
      <c r="VD1181"/>
      <c r="VE1181"/>
      <c r="VF1181"/>
      <c r="VG1181"/>
      <c r="VH1181"/>
      <c r="VI1181"/>
      <c r="VJ1181"/>
      <c r="VK1181"/>
      <c r="VL1181"/>
      <c r="VM1181"/>
      <c r="VN1181"/>
      <c r="VO1181"/>
      <c r="VP1181"/>
      <c r="VQ1181"/>
      <c r="VR1181"/>
      <c r="VS1181"/>
      <c r="VT1181"/>
      <c r="VU1181"/>
      <c r="VV1181"/>
    </row>
    <row r="1182" spans="5:594">
      <c r="E1182" s="3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</row>
    <row r="1183" spans="5:594">
      <c r="E1183" s="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</row>
    <row r="1184" spans="5:594">
      <c r="E1184" s="3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</row>
    <row r="1185" spans="5:594">
      <c r="E1185" s="3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</row>
    <row r="1186" spans="5:594">
      <c r="E1186" s="3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</row>
    <row r="1187" spans="5:594">
      <c r="E1187" s="3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</row>
    <row r="1188" spans="5:594">
      <c r="E1188" s="3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</row>
    <row r="1189" spans="5:594">
      <c r="E1189" s="3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  <c r="QM1189"/>
      <c r="QN1189"/>
      <c r="QO1189"/>
      <c r="QP1189"/>
      <c r="QQ1189"/>
      <c r="QR1189"/>
      <c r="QS1189"/>
      <c r="QT1189"/>
      <c r="QU1189"/>
      <c r="QV1189"/>
      <c r="QW1189"/>
      <c r="QX1189"/>
      <c r="QY1189"/>
      <c r="QZ1189"/>
      <c r="RA1189"/>
      <c r="RB1189"/>
      <c r="RC1189"/>
      <c r="RD1189"/>
      <c r="RE1189"/>
      <c r="RF1189"/>
      <c r="RG1189"/>
      <c r="RH1189"/>
      <c r="RI1189"/>
      <c r="RJ1189"/>
      <c r="RK1189"/>
      <c r="RL1189"/>
      <c r="RM1189"/>
      <c r="RN1189"/>
      <c r="RO1189"/>
      <c r="RP1189"/>
      <c r="RQ1189"/>
      <c r="RR1189"/>
      <c r="RS1189"/>
      <c r="RT1189"/>
      <c r="RU1189"/>
      <c r="RV1189"/>
      <c r="RW1189"/>
      <c r="RX1189"/>
      <c r="RY1189"/>
      <c r="RZ1189"/>
      <c r="SA1189"/>
      <c r="SB1189"/>
      <c r="SC1189"/>
      <c r="SD1189"/>
      <c r="SE1189"/>
      <c r="SF1189"/>
      <c r="SG1189"/>
      <c r="SH1189"/>
      <c r="SI1189"/>
      <c r="SJ1189"/>
      <c r="SK1189"/>
      <c r="SL1189"/>
      <c r="SM1189"/>
      <c r="SN1189"/>
      <c r="SO1189"/>
      <c r="SP1189"/>
      <c r="SQ1189"/>
      <c r="SR1189"/>
      <c r="SS1189"/>
      <c r="ST1189"/>
      <c r="SU1189"/>
      <c r="SV1189"/>
      <c r="SW1189"/>
      <c r="SX1189"/>
      <c r="SY1189"/>
      <c r="SZ1189"/>
      <c r="TA1189"/>
      <c r="TB1189"/>
      <c r="TC1189"/>
      <c r="TD1189"/>
      <c r="TE1189"/>
      <c r="TF1189"/>
      <c r="TG1189"/>
      <c r="TH1189"/>
      <c r="TI1189"/>
      <c r="TJ1189"/>
      <c r="TK1189"/>
      <c r="TL1189"/>
      <c r="TM1189"/>
      <c r="TN1189"/>
      <c r="TO1189"/>
      <c r="TP1189"/>
      <c r="TQ1189"/>
      <c r="TR1189"/>
      <c r="TS1189"/>
      <c r="TT1189"/>
      <c r="TU1189"/>
      <c r="TV1189"/>
      <c r="TW1189"/>
      <c r="TX1189"/>
      <c r="TY1189"/>
      <c r="TZ1189"/>
      <c r="UA1189"/>
      <c r="UB1189"/>
      <c r="UC1189"/>
      <c r="UD1189"/>
      <c r="UE1189"/>
      <c r="UF1189"/>
      <c r="UG1189"/>
      <c r="UH1189"/>
      <c r="UI1189"/>
      <c r="UJ1189"/>
      <c r="UK1189"/>
      <c r="UL1189"/>
      <c r="UM1189"/>
      <c r="UN1189"/>
      <c r="UO1189"/>
      <c r="UP1189"/>
      <c r="UQ1189"/>
      <c r="UR1189"/>
      <c r="US1189"/>
      <c r="UT1189"/>
      <c r="UU1189"/>
      <c r="UV1189"/>
      <c r="UW1189"/>
      <c r="UX1189"/>
      <c r="UY1189"/>
      <c r="UZ1189"/>
      <c r="VA1189"/>
      <c r="VB1189"/>
      <c r="VC1189"/>
      <c r="VD1189"/>
      <c r="VE1189"/>
      <c r="VF1189"/>
      <c r="VG1189"/>
      <c r="VH1189"/>
      <c r="VI1189"/>
      <c r="VJ1189"/>
      <c r="VK1189"/>
      <c r="VL1189"/>
      <c r="VM1189"/>
      <c r="VN1189"/>
      <c r="VO1189"/>
      <c r="VP1189"/>
      <c r="VQ1189"/>
      <c r="VR1189"/>
      <c r="VS1189"/>
      <c r="VT1189"/>
      <c r="VU1189"/>
      <c r="VV1189"/>
    </row>
    <row r="1190" spans="5:594">
      <c r="E1190" s="3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</row>
    <row r="1191" spans="5:594">
      <c r="E1191" s="3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</row>
    <row r="1192" spans="5:594">
      <c r="E1192" s="3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</row>
    <row r="1193" spans="5:594">
      <c r="E1193" s="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</row>
    <row r="1194" spans="5:594">
      <c r="E1194" s="3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</row>
    <row r="1195" spans="5:594">
      <c r="E1195" s="3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</row>
    <row r="1196" spans="5:594">
      <c r="E1196" s="3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</row>
    <row r="1197" spans="5:594">
      <c r="E1197" s="3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</row>
    <row r="1198" spans="5:594">
      <c r="E1198" s="3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  <c r="MD1198"/>
      <c r="ME1198"/>
      <c r="MF1198"/>
      <c r="MG1198"/>
      <c r="MH1198"/>
      <c r="MI1198"/>
      <c r="MJ1198"/>
      <c r="MK1198"/>
      <c r="ML1198"/>
      <c r="MM1198"/>
      <c r="MN1198"/>
      <c r="MO1198"/>
      <c r="MP1198"/>
      <c r="MQ1198"/>
      <c r="MR1198"/>
      <c r="MS1198"/>
      <c r="MT1198"/>
      <c r="MU1198"/>
      <c r="MV1198"/>
      <c r="MW1198"/>
      <c r="MX1198"/>
      <c r="MY1198"/>
      <c r="MZ1198"/>
      <c r="NA1198"/>
      <c r="NB1198"/>
      <c r="NC1198"/>
      <c r="ND1198"/>
      <c r="NE1198"/>
      <c r="NF1198"/>
      <c r="NG1198"/>
      <c r="NH1198"/>
      <c r="NI1198"/>
      <c r="NJ1198"/>
      <c r="NK1198"/>
      <c r="NL1198"/>
      <c r="NM1198"/>
      <c r="NN1198"/>
      <c r="NO1198"/>
      <c r="NP1198"/>
      <c r="NQ1198"/>
      <c r="NR1198"/>
      <c r="NS1198"/>
      <c r="NT1198"/>
      <c r="NU1198"/>
      <c r="NV1198"/>
      <c r="NW1198"/>
      <c r="NX1198"/>
      <c r="NY1198"/>
      <c r="NZ1198"/>
      <c r="OA1198"/>
      <c r="OB1198"/>
      <c r="OC1198"/>
      <c r="OD1198"/>
      <c r="OE1198"/>
      <c r="OF1198"/>
      <c r="OG1198"/>
      <c r="OH1198"/>
      <c r="OI1198"/>
      <c r="OJ1198"/>
      <c r="OK1198"/>
      <c r="OL1198"/>
      <c r="OM1198"/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/>
      <c r="PA1198"/>
      <c r="PB1198"/>
      <c r="PC1198"/>
      <c r="PD1198"/>
      <c r="PE1198"/>
      <c r="PF1198"/>
      <c r="PG1198"/>
      <c r="PH1198"/>
      <c r="PI1198"/>
      <c r="PJ1198"/>
      <c r="PK1198"/>
      <c r="PL1198"/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/>
      <c r="QA1198"/>
      <c r="QB1198"/>
      <c r="QC1198"/>
      <c r="QD1198"/>
      <c r="QE1198"/>
      <c r="QF1198"/>
      <c r="QG1198"/>
      <c r="QH1198"/>
      <c r="QI1198"/>
      <c r="QJ1198"/>
      <c r="QK1198"/>
      <c r="QL1198"/>
      <c r="QM1198"/>
      <c r="QN1198"/>
      <c r="QO1198"/>
      <c r="QP1198"/>
      <c r="QQ1198"/>
      <c r="QR1198"/>
      <c r="QS1198"/>
      <c r="QT1198"/>
      <c r="QU1198"/>
      <c r="QV1198"/>
      <c r="QW1198"/>
      <c r="QX1198"/>
      <c r="QY1198"/>
      <c r="QZ1198"/>
      <c r="RA1198"/>
      <c r="RB1198"/>
      <c r="RC1198"/>
      <c r="RD1198"/>
      <c r="RE1198"/>
      <c r="RF1198"/>
      <c r="RG1198"/>
      <c r="RH1198"/>
      <c r="RI1198"/>
      <c r="RJ1198"/>
      <c r="RK1198"/>
      <c r="RL1198"/>
      <c r="RM1198"/>
      <c r="RN1198"/>
      <c r="RO1198"/>
      <c r="RP1198"/>
      <c r="RQ1198"/>
      <c r="RR1198"/>
      <c r="RS1198"/>
      <c r="RT1198"/>
      <c r="RU1198"/>
      <c r="RV1198"/>
      <c r="RW1198"/>
      <c r="RX1198"/>
      <c r="RY1198"/>
      <c r="RZ1198"/>
      <c r="SA1198"/>
      <c r="SB1198"/>
      <c r="SC1198"/>
      <c r="SD1198"/>
      <c r="SE1198"/>
      <c r="SF1198"/>
      <c r="SG1198"/>
      <c r="SH1198"/>
      <c r="SI1198"/>
      <c r="SJ1198"/>
      <c r="SK1198"/>
      <c r="SL1198"/>
      <c r="SM1198"/>
      <c r="SN1198"/>
      <c r="SO1198"/>
      <c r="SP1198"/>
      <c r="SQ1198"/>
      <c r="SR1198"/>
      <c r="SS1198"/>
      <c r="ST1198"/>
      <c r="SU1198"/>
      <c r="SV1198"/>
      <c r="SW1198"/>
      <c r="SX1198"/>
      <c r="SY1198"/>
      <c r="SZ1198"/>
      <c r="TA1198"/>
      <c r="TB1198"/>
      <c r="TC1198"/>
      <c r="TD1198"/>
      <c r="TE1198"/>
      <c r="TF1198"/>
      <c r="TG1198"/>
      <c r="TH1198"/>
      <c r="TI1198"/>
      <c r="TJ1198"/>
      <c r="TK1198"/>
      <c r="TL1198"/>
      <c r="TM1198"/>
      <c r="TN1198"/>
      <c r="TO1198"/>
      <c r="TP1198"/>
      <c r="TQ1198"/>
      <c r="TR1198"/>
      <c r="TS1198"/>
      <c r="TT1198"/>
      <c r="TU1198"/>
      <c r="TV1198"/>
      <c r="TW1198"/>
      <c r="TX1198"/>
      <c r="TY1198"/>
      <c r="TZ1198"/>
      <c r="UA1198"/>
      <c r="UB1198"/>
      <c r="UC1198"/>
      <c r="UD1198"/>
      <c r="UE1198"/>
      <c r="UF1198"/>
      <c r="UG1198"/>
      <c r="UH1198"/>
      <c r="UI1198"/>
      <c r="UJ1198"/>
      <c r="UK1198"/>
      <c r="UL1198"/>
      <c r="UM1198"/>
      <c r="UN1198"/>
      <c r="UO1198"/>
      <c r="UP1198"/>
      <c r="UQ1198"/>
      <c r="UR1198"/>
      <c r="US1198"/>
      <c r="UT1198"/>
      <c r="UU1198"/>
      <c r="UV1198"/>
      <c r="UW1198"/>
      <c r="UX1198"/>
      <c r="UY1198"/>
      <c r="UZ1198"/>
      <c r="VA1198"/>
      <c r="VB1198"/>
      <c r="VC1198"/>
      <c r="VD1198"/>
      <c r="VE1198"/>
      <c r="VF1198"/>
      <c r="VG1198"/>
      <c r="VH1198"/>
      <c r="VI1198"/>
      <c r="VJ1198"/>
      <c r="VK1198"/>
      <c r="VL1198"/>
      <c r="VM1198"/>
      <c r="VN1198"/>
      <c r="VO1198"/>
      <c r="VP1198"/>
      <c r="VQ1198"/>
      <c r="VR1198"/>
      <c r="VS1198"/>
      <c r="VT1198"/>
      <c r="VU1198"/>
      <c r="VV1198"/>
    </row>
    <row r="1199" spans="5:594">
      <c r="E1199" s="3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</row>
    <row r="1200" spans="5:594">
      <c r="E1200" s="3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</row>
    <row r="1201" spans="5:594">
      <c r="E1201" s="3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</row>
    <row r="1202" spans="5:594">
      <c r="E1202" s="3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</row>
    <row r="1203" spans="5:594">
      <c r="E1203" s="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</row>
    <row r="1204" spans="5:594">
      <c r="E1204" s="3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</row>
    <row r="1205" spans="5:594">
      <c r="E1205" s="3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</row>
    <row r="1206" spans="5:594">
      <c r="E1206" s="3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</row>
    <row r="1207" spans="5:594">
      <c r="E1207" s="3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  <c r="SB1207"/>
      <c r="SC1207"/>
      <c r="SD1207"/>
      <c r="SE1207"/>
      <c r="SF1207"/>
      <c r="SG1207"/>
      <c r="SH1207"/>
      <c r="SI1207"/>
      <c r="SJ1207"/>
      <c r="SK1207"/>
      <c r="SL1207"/>
      <c r="SM1207"/>
      <c r="SN1207"/>
      <c r="SO1207"/>
      <c r="SP1207"/>
      <c r="SQ1207"/>
      <c r="SR1207"/>
      <c r="SS1207"/>
      <c r="ST1207"/>
      <c r="SU1207"/>
      <c r="SV1207"/>
      <c r="SW1207"/>
      <c r="SX1207"/>
      <c r="SY1207"/>
      <c r="SZ1207"/>
      <c r="TA1207"/>
      <c r="TB1207"/>
      <c r="TC1207"/>
      <c r="TD1207"/>
      <c r="TE1207"/>
      <c r="TF1207"/>
      <c r="TG1207"/>
      <c r="TH1207"/>
      <c r="TI1207"/>
      <c r="TJ1207"/>
      <c r="TK1207"/>
      <c r="TL1207"/>
      <c r="TM1207"/>
      <c r="TN1207"/>
      <c r="TO1207"/>
      <c r="TP1207"/>
      <c r="TQ1207"/>
      <c r="TR1207"/>
      <c r="TS1207"/>
      <c r="TT1207"/>
      <c r="TU1207"/>
      <c r="TV1207"/>
      <c r="TW1207"/>
      <c r="TX1207"/>
      <c r="TY1207"/>
      <c r="TZ1207"/>
      <c r="UA1207"/>
      <c r="UB1207"/>
      <c r="UC1207"/>
      <c r="UD1207"/>
      <c r="UE1207"/>
      <c r="UF1207"/>
      <c r="UG1207"/>
      <c r="UH1207"/>
      <c r="UI1207"/>
      <c r="UJ1207"/>
      <c r="UK1207"/>
      <c r="UL1207"/>
      <c r="UM1207"/>
      <c r="UN1207"/>
      <c r="UO1207"/>
      <c r="UP1207"/>
      <c r="UQ1207"/>
      <c r="UR1207"/>
      <c r="US1207"/>
      <c r="UT1207"/>
      <c r="UU1207"/>
      <c r="UV1207"/>
      <c r="UW1207"/>
      <c r="UX1207"/>
      <c r="UY1207"/>
      <c r="UZ1207"/>
      <c r="VA1207"/>
      <c r="VB1207"/>
      <c r="VC1207"/>
      <c r="VD1207"/>
      <c r="VE1207"/>
      <c r="VF1207"/>
      <c r="VG1207"/>
      <c r="VH1207"/>
      <c r="VI1207"/>
      <c r="VJ1207"/>
      <c r="VK1207"/>
      <c r="VL1207"/>
      <c r="VM1207"/>
      <c r="VN1207"/>
      <c r="VO1207"/>
      <c r="VP1207"/>
      <c r="VQ1207"/>
      <c r="VR1207"/>
      <c r="VS1207"/>
      <c r="VT1207"/>
      <c r="VU1207"/>
      <c r="VV1207"/>
    </row>
    <row r="1208" spans="5:594">
      <c r="E1208" s="3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  <c r="QM1208"/>
      <c r="QN1208"/>
      <c r="QO1208"/>
      <c r="QP1208"/>
      <c r="QQ1208"/>
      <c r="QR1208"/>
      <c r="QS1208"/>
      <c r="QT1208"/>
      <c r="QU1208"/>
      <c r="QV1208"/>
      <c r="QW1208"/>
      <c r="QX1208"/>
      <c r="QY1208"/>
      <c r="QZ1208"/>
      <c r="RA1208"/>
      <c r="RB1208"/>
      <c r="RC1208"/>
      <c r="RD1208"/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/>
      <c r="RW1208"/>
      <c r="RX1208"/>
      <c r="RY1208"/>
      <c r="RZ1208"/>
      <c r="SA1208"/>
      <c r="SB1208"/>
      <c r="SC1208"/>
      <c r="SD1208"/>
      <c r="SE1208"/>
      <c r="SF1208"/>
      <c r="SG1208"/>
      <c r="SH1208"/>
      <c r="SI1208"/>
      <c r="SJ1208"/>
      <c r="SK1208"/>
      <c r="SL1208"/>
      <c r="SM1208"/>
      <c r="SN1208"/>
      <c r="SO1208"/>
      <c r="SP1208"/>
      <c r="SQ1208"/>
      <c r="SR1208"/>
      <c r="SS1208"/>
      <c r="ST1208"/>
      <c r="SU1208"/>
      <c r="SV1208"/>
      <c r="SW1208"/>
      <c r="SX1208"/>
      <c r="SY1208"/>
      <c r="SZ1208"/>
      <c r="TA1208"/>
      <c r="TB1208"/>
      <c r="TC1208"/>
      <c r="TD1208"/>
      <c r="TE1208"/>
      <c r="TF1208"/>
      <c r="TG1208"/>
      <c r="TH1208"/>
      <c r="TI1208"/>
      <c r="TJ1208"/>
      <c r="TK1208"/>
      <c r="TL1208"/>
      <c r="TM1208"/>
      <c r="TN1208"/>
      <c r="TO1208"/>
      <c r="TP1208"/>
      <c r="TQ1208"/>
      <c r="TR1208"/>
      <c r="TS1208"/>
      <c r="TT1208"/>
      <c r="TU1208"/>
      <c r="TV1208"/>
      <c r="TW1208"/>
      <c r="TX1208"/>
      <c r="TY1208"/>
      <c r="TZ1208"/>
      <c r="UA1208"/>
      <c r="UB1208"/>
      <c r="UC1208"/>
      <c r="UD1208"/>
      <c r="UE1208"/>
      <c r="UF1208"/>
      <c r="UG1208"/>
      <c r="UH1208"/>
      <c r="UI1208"/>
      <c r="UJ1208"/>
      <c r="UK1208"/>
      <c r="UL1208"/>
      <c r="UM1208"/>
      <c r="UN1208"/>
      <c r="UO1208"/>
      <c r="UP1208"/>
      <c r="UQ1208"/>
      <c r="UR1208"/>
      <c r="US1208"/>
      <c r="UT1208"/>
      <c r="UU1208"/>
      <c r="UV1208"/>
      <c r="UW1208"/>
      <c r="UX1208"/>
      <c r="UY1208"/>
      <c r="UZ1208"/>
      <c r="VA1208"/>
      <c r="VB1208"/>
      <c r="VC1208"/>
      <c r="VD1208"/>
      <c r="VE1208"/>
      <c r="VF1208"/>
      <c r="VG1208"/>
      <c r="VH1208"/>
      <c r="VI1208"/>
      <c r="VJ1208"/>
      <c r="VK1208"/>
      <c r="VL1208"/>
      <c r="VM1208"/>
      <c r="VN1208"/>
      <c r="VO1208"/>
      <c r="VP1208"/>
      <c r="VQ1208"/>
      <c r="VR1208"/>
      <c r="VS1208"/>
      <c r="VT1208"/>
      <c r="VU1208"/>
      <c r="VV1208"/>
    </row>
    <row r="1209" spans="5:594">
      <c r="E1209" s="3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</row>
    <row r="1210" spans="5:594">
      <c r="E1210" s="3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</row>
    <row r="1211" spans="5:594">
      <c r="E1211" s="3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</row>
    <row r="1212" spans="5:594">
      <c r="E1212" s="3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</row>
    <row r="1213" spans="5:594">
      <c r="E1213" s="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</row>
    <row r="1214" spans="5:594">
      <c r="E1214" s="3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</row>
    <row r="1215" spans="5:594">
      <c r="E1215" s="3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/>
      <c r="PE1215"/>
      <c r="PF1215"/>
      <c r="PG1215"/>
      <c r="PH1215"/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/>
      <c r="QE1215"/>
      <c r="QF1215"/>
      <c r="QG1215"/>
      <c r="QH1215"/>
      <c r="QI1215"/>
      <c r="QJ1215"/>
      <c r="QK1215"/>
      <c r="QL1215"/>
      <c r="QM1215"/>
      <c r="QN1215"/>
      <c r="QO1215"/>
      <c r="QP1215"/>
      <c r="QQ1215"/>
      <c r="QR1215"/>
      <c r="QS1215"/>
      <c r="QT1215"/>
      <c r="QU1215"/>
      <c r="QV1215"/>
      <c r="QW1215"/>
      <c r="QX1215"/>
      <c r="QY1215"/>
      <c r="QZ1215"/>
      <c r="RA1215"/>
      <c r="RB1215"/>
      <c r="RC1215"/>
      <c r="RD1215"/>
      <c r="RE1215"/>
      <c r="RF1215"/>
      <c r="RG1215"/>
      <c r="RH1215"/>
      <c r="RI1215"/>
      <c r="RJ1215"/>
      <c r="RK1215"/>
      <c r="RL1215"/>
      <c r="RM1215"/>
      <c r="RN1215"/>
      <c r="RO1215"/>
      <c r="RP1215"/>
      <c r="RQ1215"/>
      <c r="RR1215"/>
      <c r="RS1215"/>
      <c r="RT1215"/>
      <c r="RU1215"/>
      <c r="RV1215"/>
      <c r="RW1215"/>
      <c r="RX1215"/>
      <c r="RY1215"/>
      <c r="RZ1215"/>
      <c r="SA1215"/>
      <c r="SB1215"/>
      <c r="SC1215"/>
      <c r="SD1215"/>
      <c r="SE1215"/>
      <c r="SF1215"/>
      <c r="SG1215"/>
      <c r="SH1215"/>
      <c r="SI1215"/>
      <c r="SJ1215"/>
      <c r="SK1215"/>
      <c r="SL1215"/>
      <c r="SM1215"/>
      <c r="SN1215"/>
      <c r="SO1215"/>
      <c r="SP1215"/>
      <c r="SQ1215"/>
      <c r="SR1215"/>
      <c r="SS1215"/>
      <c r="ST1215"/>
      <c r="SU1215"/>
      <c r="SV1215"/>
      <c r="SW1215"/>
      <c r="SX1215"/>
      <c r="SY1215"/>
      <c r="SZ1215"/>
      <c r="TA1215"/>
      <c r="TB1215"/>
      <c r="TC1215"/>
      <c r="TD1215"/>
      <c r="TE1215"/>
      <c r="TF1215"/>
      <c r="TG1215"/>
      <c r="TH1215"/>
      <c r="TI1215"/>
      <c r="TJ1215"/>
      <c r="TK1215"/>
      <c r="TL1215"/>
      <c r="TM1215"/>
      <c r="TN1215"/>
      <c r="TO1215"/>
      <c r="TP1215"/>
      <c r="TQ1215"/>
      <c r="TR1215"/>
      <c r="TS1215"/>
      <c r="TT1215"/>
      <c r="TU1215"/>
      <c r="TV1215"/>
      <c r="TW1215"/>
      <c r="TX1215"/>
      <c r="TY1215"/>
      <c r="TZ1215"/>
      <c r="UA1215"/>
      <c r="UB1215"/>
      <c r="UC1215"/>
      <c r="UD1215"/>
      <c r="UE1215"/>
      <c r="UF1215"/>
      <c r="UG1215"/>
      <c r="UH1215"/>
      <c r="UI1215"/>
      <c r="UJ1215"/>
      <c r="UK1215"/>
      <c r="UL1215"/>
      <c r="UM1215"/>
      <c r="UN1215"/>
      <c r="UO1215"/>
      <c r="UP1215"/>
      <c r="UQ1215"/>
      <c r="UR1215"/>
      <c r="US1215"/>
      <c r="UT1215"/>
      <c r="UU1215"/>
      <c r="UV1215"/>
      <c r="UW1215"/>
      <c r="UX1215"/>
      <c r="UY1215"/>
      <c r="UZ1215"/>
      <c r="VA1215"/>
      <c r="VB1215"/>
      <c r="VC1215"/>
      <c r="VD1215"/>
      <c r="VE1215"/>
      <c r="VF1215"/>
      <c r="VG1215"/>
      <c r="VH1215"/>
      <c r="VI1215"/>
      <c r="VJ1215"/>
      <c r="VK1215"/>
      <c r="VL1215"/>
      <c r="VM1215"/>
      <c r="VN1215"/>
      <c r="VO1215"/>
      <c r="VP1215"/>
      <c r="VQ1215"/>
      <c r="VR1215"/>
      <c r="VS1215"/>
      <c r="VT1215"/>
      <c r="VU1215"/>
      <c r="VV1215"/>
    </row>
    <row r="1216" spans="5:594">
      <c r="E1216" s="3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  <c r="MM1216"/>
      <c r="MN1216"/>
      <c r="MO1216"/>
      <c r="MP1216"/>
      <c r="MQ1216"/>
      <c r="MR1216"/>
      <c r="MS1216"/>
      <c r="MT1216"/>
      <c r="MU1216"/>
      <c r="MV1216"/>
      <c r="MW1216"/>
      <c r="MX1216"/>
      <c r="MY1216"/>
      <c r="MZ1216"/>
      <c r="NA1216"/>
      <c r="NB1216"/>
      <c r="NC1216"/>
      <c r="ND1216"/>
      <c r="NE1216"/>
      <c r="NF1216"/>
      <c r="NG1216"/>
      <c r="NH1216"/>
      <c r="NI1216"/>
      <c r="NJ1216"/>
      <c r="NK1216"/>
      <c r="NL1216"/>
      <c r="NM1216"/>
      <c r="NN1216"/>
      <c r="NO1216"/>
      <c r="NP1216"/>
      <c r="NQ1216"/>
      <c r="NR1216"/>
      <c r="NS1216"/>
      <c r="NT1216"/>
      <c r="NU1216"/>
      <c r="NV1216"/>
      <c r="NW1216"/>
      <c r="NX1216"/>
      <c r="NY1216"/>
      <c r="NZ1216"/>
      <c r="OA1216"/>
      <c r="OB1216"/>
      <c r="OC1216"/>
      <c r="OD1216"/>
      <c r="OE1216"/>
      <c r="OF1216"/>
      <c r="OG1216"/>
      <c r="OH1216"/>
      <c r="OI1216"/>
      <c r="OJ1216"/>
      <c r="OK1216"/>
      <c r="OL1216"/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  <c r="PB1216"/>
      <c r="PC1216"/>
      <c r="PD1216"/>
      <c r="PE1216"/>
      <c r="PF1216"/>
      <c r="PG1216"/>
      <c r="PH1216"/>
      <c r="PI1216"/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/>
      <c r="QB1216"/>
      <c r="QC1216"/>
      <c r="QD1216"/>
      <c r="QE1216"/>
      <c r="QF1216"/>
      <c r="QG1216"/>
      <c r="QH1216"/>
      <c r="QI1216"/>
      <c r="QJ1216"/>
      <c r="QK1216"/>
      <c r="QL1216"/>
      <c r="QM1216"/>
      <c r="QN1216"/>
      <c r="QO1216"/>
      <c r="QP1216"/>
      <c r="QQ1216"/>
      <c r="QR1216"/>
      <c r="QS1216"/>
      <c r="QT1216"/>
      <c r="QU1216"/>
      <c r="QV1216"/>
      <c r="QW1216"/>
      <c r="QX1216"/>
      <c r="QY1216"/>
      <c r="QZ1216"/>
      <c r="RA1216"/>
      <c r="RB1216"/>
      <c r="RC1216"/>
      <c r="RD1216"/>
      <c r="RE1216"/>
      <c r="RF1216"/>
      <c r="RG1216"/>
      <c r="RH1216"/>
      <c r="RI1216"/>
      <c r="RJ1216"/>
      <c r="RK1216"/>
      <c r="RL1216"/>
      <c r="RM1216"/>
      <c r="RN1216"/>
      <c r="RO1216"/>
      <c r="RP1216"/>
      <c r="RQ1216"/>
      <c r="RR1216"/>
      <c r="RS1216"/>
      <c r="RT1216"/>
      <c r="RU1216"/>
      <c r="RV1216"/>
      <c r="RW1216"/>
      <c r="RX1216"/>
      <c r="RY1216"/>
      <c r="RZ1216"/>
      <c r="SA1216"/>
      <c r="SB1216"/>
      <c r="SC1216"/>
      <c r="SD1216"/>
      <c r="SE1216"/>
      <c r="SF1216"/>
      <c r="SG1216"/>
      <c r="SH1216"/>
      <c r="SI1216"/>
      <c r="SJ1216"/>
      <c r="SK1216"/>
      <c r="SL1216"/>
      <c r="SM1216"/>
      <c r="SN1216"/>
      <c r="SO1216"/>
      <c r="SP1216"/>
      <c r="SQ1216"/>
      <c r="SR1216"/>
      <c r="SS1216"/>
      <c r="ST1216"/>
      <c r="SU1216"/>
      <c r="SV1216"/>
      <c r="SW1216"/>
      <c r="SX1216"/>
      <c r="SY1216"/>
      <c r="SZ1216"/>
      <c r="TA1216"/>
      <c r="TB1216"/>
      <c r="TC1216"/>
      <c r="TD1216"/>
      <c r="TE1216"/>
      <c r="TF1216"/>
      <c r="TG1216"/>
      <c r="TH1216"/>
      <c r="TI1216"/>
      <c r="TJ1216"/>
      <c r="TK1216"/>
      <c r="TL1216"/>
      <c r="TM1216"/>
      <c r="TN1216"/>
      <c r="TO1216"/>
      <c r="TP1216"/>
      <c r="TQ1216"/>
      <c r="TR1216"/>
      <c r="TS1216"/>
      <c r="TT1216"/>
      <c r="TU1216"/>
      <c r="TV1216"/>
      <c r="TW1216"/>
      <c r="TX1216"/>
      <c r="TY1216"/>
      <c r="TZ1216"/>
      <c r="UA1216"/>
      <c r="UB1216"/>
      <c r="UC1216"/>
      <c r="UD1216"/>
      <c r="UE1216"/>
      <c r="UF1216"/>
      <c r="UG1216"/>
      <c r="UH1216"/>
      <c r="UI1216"/>
      <c r="UJ1216"/>
      <c r="UK1216"/>
      <c r="UL1216"/>
      <c r="UM1216"/>
      <c r="UN1216"/>
      <c r="UO1216"/>
      <c r="UP1216"/>
      <c r="UQ1216"/>
      <c r="UR1216"/>
      <c r="US1216"/>
      <c r="UT1216"/>
      <c r="UU1216"/>
      <c r="UV1216"/>
      <c r="UW1216"/>
      <c r="UX1216"/>
      <c r="UY1216"/>
      <c r="UZ1216"/>
      <c r="VA1216"/>
      <c r="VB1216"/>
      <c r="VC1216"/>
      <c r="VD1216"/>
      <c r="VE1216"/>
      <c r="VF1216"/>
      <c r="VG1216"/>
      <c r="VH1216"/>
      <c r="VI1216"/>
      <c r="VJ1216"/>
      <c r="VK1216"/>
      <c r="VL1216"/>
      <c r="VM1216"/>
      <c r="VN1216"/>
      <c r="VO1216"/>
      <c r="VP1216"/>
      <c r="VQ1216"/>
      <c r="VR1216"/>
      <c r="VS1216"/>
      <c r="VT1216"/>
      <c r="VU1216"/>
      <c r="VV1216"/>
    </row>
    <row r="1217" spans="5:594">
      <c r="E1217" s="3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</row>
    <row r="1218" spans="5:594">
      <c r="E1218" s="3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</row>
    <row r="1219" spans="5:594">
      <c r="E1219" s="3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</row>
    <row r="1220" spans="5:594">
      <c r="E1220" s="3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  <c r="QM1220"/>
      <c r="QN1220"/>
      <c r="QO1220"/>
      <c r="QP1220"/>
      <c r="QQ1220"/>
      <c r="QR1220"/>
      <c r="QS1220"/>
      <c r="QT1220"/>
      <c r="QU1220"/>
      <c r="QV1220"/>
      <c r="QW1220"/>
      <c r="QX1220"/>
      <c r="QY1220"/>
      <c r="QZ1220"/>
      <c r="RA1220"/>
      <c r="RB1220"/>
      <c r="RC1220"/>
      <c r="RD1220"/>
      <c r="RE1220"/>
      <c r="RF1220"/>
      <c r="RG1220"/>
      <c r="RH1220"/>
      <c r="RI1220"/>
      <c r="RJ1220"/>
      <c r="RK1220"/>
      <c r="RL1220"/>
      <c r="RM1220"/>
      <c r="RN1220"/>
      <c r="RO1220"/>
      <c r="RP1220"/>
      <c r="RQ1220"/>
      <c r="RR1220"/>
      <c r="RS1220"/>
      <c r="RT1220"/>
      <c r="RU1220"/>
      <c r="RV1220"/>
      <c r="RW1220"/>
      <c r="RX1220"/>
      <c r="RY1220"/>
      <c r="RZ1220"/>
      <c r="SA1220"/>
      <c r="SB1220"/>
      <c r="SC1220"/>
      <c r="SD1220"/>
      <c r="SE1220"/>
      <c r="SF1220"/>
      <c r="SG1220"/>
      <c r="SH1220"/>
      <c r="SI1220"/>
      <c r="SJ1220"/>
      <c r="SK1220"/>
      <c r="SL1220"/>
      <c r="SM1220"/>
      <c r="SN1220"/>
      <c r="SO1220"/>
      <c r="SP1220"/>
      <c r="SQ1220"/>
      <c r="SR1220"/>
      <c r="SS1220"/>
      <c r="ST1220"/>
      <c r="SU1220"/>
      <c r="SV1220"/>
      <c r="SW1220"/>
      <c r="SX1220"/>
      <c r="SY1220"/>
      <c r="SZ1220"/>
      <c r="TA1220"/>
      <c r="TB1220"/>
      <c r="TC1220"/>
      <c r="TD1220"/>
      <c r="TE1220"/>
      <c r="TF1220"/>
      <c r="TG1220"/>
      <c r="TH1220"/>
      <c r="TI1220"/>
      <c r="TJ1220"/>
      <c r="TK1220"/>
      <c r="TL1220"/>
      <c r="TM1220"/>
      <c r="TN1220"/>
      <c r="TO1220"/>
      <c r="TP1220"/>
      <c r="TQ1220"/>
      <c r="TR1220"/>
      <c r="TS1220"/>
      <c r="TT1220"/>
      <c r="TU1220"/>
      <c r="TV1220"/>
      <c r="TW1220"/>
      <c r="TX1220"/>
      <c r="TY1220"/>
      <c r="TZ1220"/>
      <c r="UA1220"/>
      <c r="UB1220"/>
      <c r="UC1220"/>
      <c r="UD1220"/>
      <c r="UE1220"/>
      <c r="UF1220"/>
      <c r="UG1220"/>
      <c r="UH1220"/>
      <c r="UI1220"/>
      <c r="UJ1220"/>
      <c r="UK1220"/>
      <c r="UL1220"/>
      <c r="UM1220"/>
      <c r="UN1220"/>
      <c r="UO1220"/>
      <c r="UP1220"/>
      <c r="UQ1220"/>
      <c r="UR1220"/>
      <c r="US1220"/>
      <c r="UT1220"/>
      <c r="UU1220"/>
      <c r="UV1220"/>
      <c r="UW1220"/>
      <c r="UX1220"/>
      <c r="UY1220"/>
      <c r="UZ1220"/>
      <c r="VA1220"/>
      <c r="VB1220"/>
      <c r="VC1220"/>
      <c r="VD1220"/>
      <c r="VE1220"/>
      <c r="VF1220"/>
      <c r="VG1220"/>
      <c r="VH1220"/>
      <c r="VI1220"/>
      <c r="VJ1220"/>
      <c r="VK1220"/>
      <c r="VL1220"/>
      <c r="VM1220"/>
      <c r="VN1220"/>
      <c r="VO1220"/>
      <c r="VP1220"/>
      <c r="VQ1220"/>
      <c r="VR1220"/>
      <c r="VS1220"/>
      <c r="VT1220"/>
      <c r="VU1220"/>
      <c r="VV1220"/>
    </row>
    <row r="1221" spans="5:594">
      <c r="E1221" s="3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</row>
    <row r="1222" spans="5:594">
      <c r="E1222" s="3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</row>
    <row r="1223" spans="5:594">
      <c r="E1223" s="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</row>
    <row r="1224" spans="5:594">
      <c r="E1224" s="3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</row>
    <row r="1225" spans="5:594">
      <c r="E1225" s="3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  <c r="KS1225"/>
      <c r="KT1225"/>
      <c r="KU1225"/>
      <c r="KV1225"/>
      <c r="KW1225"/>
      <c r="KX1225"/>
      <c r="KY1225"/>
      <c r="KZ1225"/>
      <c r="LA1225"/>
      <c r="LB1225"/>
      <c r="LC1225"/>
      <c r="LD1225"/>
      <c r="LE1225"/>
      <c r="LF1225"/>
      <c r="LG1225"/>
      <c r="LH1225"/>
      <c r="LI1225"/>
      <c r="LJ1225"/>
      <c r="LK1225"/>
      <c r="LL1225"/>
      <c r="LM1225"/>
      <c r="LN1225"/>
      <c r="LO1225"/>
      <c r="LP1225"/>
      <c r="LQ1225"/>
      <c r="LR1225"/>
      <c r="LS1225"/>
      <c r="LT1225"/>
      <c r="LU1225"/>
      <c r="LV1225"/>
      <c r="LW1225"/>
      <c r="LX1225"/>
      <c r="LY1225"/>
      <c r="LZ1225"/>
      <c r="MA1225"/>
      <c r="MB1225"/>
      <c r="MC1225"/>
      <c r="MD1225"/>
      <c r="ME1225"/>
      <c r="MF1225"/>
      <c r="MG1225"/>
      <c r="MH1225"/>
      <c r="MI1225"/>
      <c r="MJ1225"/>
      <c r="MK1225"/>
      <c r="ML1225"/>
      <c r="MM1225"/>
      <c r="MN1225"/>
      <c r="MO1225"/>
      <c r="MP1225"/>
      <c r="MQ1225"/>
      <c r="MR1225"/>
      <c r="MS1225"/>
      <c r="MT1225"/>
      <c r="MU1225"/>
      <c r="MV1225"/>
      <c r="MW1225"/>
      <c r="MX1225"/>
      <c r="MY1225"/>
      <c r="MZ1225"/>
      <c r="NA1225"/>
      <c r="NB1225"/>
      <c r="NC1225"/>
      <c r="ND1225"/>
      <c r="NE1225"/>
      <c r="NF1225"/>
      <c r="NG1225"/>
      <c r="NH1225"/>
      <c r="NI1225"/>
      <c r="NJ1225"/>
      <c r="NK1225"/>
      <c r="NL1225"/>
      <c r="NM1225"/>
      <c r="NN1225"/>
      <c r="NO1225"/>
      <c r="NP1225"/>
      <c r="NQ1225"/>
      <c r="NR1225"/>
      <c r="NS1225"/>
      <c r="NT1225"/>
      <c r="NU1225"/>
      <c r="NV1225"/>
      <c r="NW1225"/>
      <c r="NX1225"/>
      <c r="NY1225"/>
      <c r="NZ1225"/>
      <c r="OA1225"/>
      <c r="OB1225"/>
      <c r="OC1225"/>
      <c r="OD1225"/>
      <c r="OE1225"/>
      <c r="OF1225"/>
      <c r="OG1225"/>
      <c r="OH1225"/>
      <c r="OI1225"/>
      <c r="OJ1225"/>
      <c r="OK1225"/>
      <c r="OL1225"/>
      <c r="OM1225"/>
      <c r="ON1225"/>
      <c r="OO1225"/>
      <c r="OP1225"/>
      <c r="OQ1225"/>
      <c r="OR1225"/>
      <c r="OS1225"/>
      <c r="OT1225"/>
      <c r="OU1225"/>
      <c r="OV1225"/>
      <c r="OW1225"/>
      <c r="OX1225"/>
      <c r="OY1225"/>
      <c r="OZ1225"/>
      <c r="PA1225"/>
      <c r="PB1225"/>
      <c r="PC1225"/>
      <c r="PD1225"/>
      <c r="PE1225"/>
      <c r="PF1225"/>
      <c r="PG1225"/>
      <c r="PH1225"/>
      <c r="PI1225"/>
      <c r="PJ1225"/>
      <c r="PK1225"/>
      <c r="PL1225"/>
      <c r="PM1225"/>
      <c r="PN1225"/>
      <c r="PO1225"/>
      <c r="PP1225"/>
      <c r="PQ1225"/>
      <c r="PR1225"/>
      <c r="PS1225"/>
      <c r="PT1225"/>
      <c r="PU1225"/>
      <c r="PV1225"/>
      <c r="PW1225"/>
      <c r="PX1225"/>
      <c r="PY1225"/>
      <c r="PZ1225"/>
      <c r="QA1225"/>
      <c r="QB1225"/>
      <c r="QC1225"/>
      <c r="QD1225"/>
      <c r="QE1225"/>
      <c r="QF1225"/>
      <c r="QG1225"/>
      <c r="QH1225"/>
      <c r="QI1225"/>
      <c r="QJ1225"/>
      <c r="QK1225"/>
      <c r="QL1225"/>
      <c r="QM1225"/>
      <c r="QN1225"/>
      <c r="QO1225"/>
      <c r="QP1225"/>
      <c r="QQ1225"/>
      <c r="QR1225"/>
      <c r="QS1225"/>
      <c r="QT1225"/>
      <c r="QU1225"/>
      <c r="QV1225"/>
      <c r="QW1225"/>
      <c r="QX1225"/>
      <c r="QY1225"/>
      <c r="QZ1225"/>
      <c r="RA1225"/>
      <c r="RB1225"/>
      <c r="RC1225"/>
      <c r="RD1225"/>
      <c r="RE1225"/>
      <c r="RF1225"/>
      <c r="RG1225"/>
      <c r="RH1225"/>
      <c r="RI1225"/>
      <c r="RJ1225"/>
      <c r="RK1225"/>
      <c r="RL1225"/>
      <c r="RM1225"/>
      <c r="RN1225"/>
      <c r="RO1225"/>
      <c r="RP1225"/>
      <c r="RQ1225"/>
      <c r="RR1225"/>
      <c r="RS1225"/>
      <c r="RT1225"/>
      <c r="RU1225"/>
      <c r="RV1225"/>
      <c r="RW1225"/>
      <c r="RX1225"/>
      <c r="RY1225"/>
      <c r="RZ1225"/>
      <c r="SA1225"/>
      <c r="SB1225"/>
      <c r="SC1225"/>
      <c r="SD1225"/>
      <c r="SE1225"/>
      <c r="SF1225"/>
      <c r="SG1225"/>
      <c r="SH1225"/>
      <c r="SI1225"/>
      <c r="SJ1225"/>
      <c r="SK1225"/>
      <c r="SL1225"/>
      <c r="SM1225"/>
      <c r="SN1225"/>
      <c r="SO1225"/>
      <c r="SP1225"/>
      <c r="SQ1225"/>
      <c r="SR1225"/>
      <c r="SS1225"/>
      <c r="ST1225"/>
      <c r="SU1225"/>
      <c r="SV1225"/>
      <c r="SW1225"/>
      <c r="SX1225"/>
      <c r="SY1225"/>
      <c r="SZ1225"/>
      <c r="TA1225"/>
      <c r="TB1225"/>
      <c r="TC1225"/>
      <c r="TD1225"/>
      <c r="TE1225"/>
      <c r="TF1225"/>
      <c r="TG1225"/>
      <c r="TH1225"/>
      <c r="TI1225"/>
      <c r="TJ1225"/>
      <c r="TK1225"/>
      <c r="TL1225"/>
      <c r="TM1225"/>
      <c r="TN1225"/>
      <c r="TO1225"/>
      <c r="TP1225"/>
      <c r="TQ1225"/>
      <c r="TR1225"/>
      <c r="TS1225"/>
      <c r="TT1225"/>
      <c r="TU1225"/>
      <c r="TV1225"/>
      <c r="TW1225"/>
      <c r="TX1225"/>
      <c r="TY1225"/>
      <c r="TZ1225"/>
      <c r="UA1225"/>
      <c r="UB1225"/>
      <c r="UC1225"/>
      <c r="UD1225"/>
      <c r="UE1225"/>
      <c r="UF1225"/>
      <c r="UG1225"/>
      <c r="UH1225"/>
      <c r="UI1225"/>
      <c r="UJ1225"/>
      <c r="UK1225"/>
      <c r="UL1225"/>
      <c r="UM1225"/>
      <c r="UN1225"/>
      <c r="UO1225"/>
      <c r="UP1225"/>
      <c r="UQ1225"/>
      <c r="UR1225"/>
      <c r="US1225"/>
      <c r="UT1225"/>
      <c r="UU1225"/>
      <c r="UV1225"/>
      <c r="UW1225"/>
      <c r="UX1225"/>
      <c r="UY1225"/>
      <c r="UZ1225"/>
      <c r="VA1225"/>
      <c r="VB1225"/>
      <c r="VC1225"/>
      <c r="VD1225"/>
      <c r="VE1225"/>
      <c r="VF1225"/>
      <c r="VG1225"/>
      <c r="VH1225"/>
      <c r="VI1225"/>
      <c r="VJ1225"/>
      <c r="VK1225"/>
      <c r="VL1225"/>
      <c r="VM1225"/>
      <c r="VN1225"/>
      <c r="VO1225"/>
      <c r="VP1225"/>
      <c r="VQ1225"/>
      <c r="VR1225"/>
      <c r="VS1225"/>
      <c r="VT1225"/>
      <c r="VU1225"/>
      <c r="VV1225"/>
    </row>
    <row r="1226" spans="5:594">
      <c r="E1226" s="3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</row>
    <row r="1227" spans="5:594">
      <c r="E1227" s="3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</row>
    <row r="1228" spans="5:594">
      <c r="E1228" s="3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</row>
    <row r="1229" spans="5:594">
      <c r="E1229" s="3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</row>
    <row r="1230" spans="5:594">
      <c r="E1230" s="3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</row>
    <row r="1231" spans="5:594">
      <c r="E1231" s="3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</row>
    <row r="1232" spans="5:594">
      <c r="E1232" s="3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</row>
    <row r="1233" spans="5:594">
      <c r="E1233" s="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/>
      <c r="QZ1233"/>
      <c r="RA1233"/>
      <c r="RB1233"/>
      <c r="RC1233"/>
      <c r="RD1233"/>
      <c r="RE1233"/>
      <c r="RF1233"/>
      <c r="RG1233"/>
      <c r="RH1233"/>
      <c r="RI1233"/>
      <c r="RJ1233"/>
      <c r="RK1233"/>
      <c r="RL1233"/>
      <c r="RM1233"/>
      <c r="RN1233"/>
      <c r="RO1233"/>
      <c r="RP1233"/>
      <c r="RQ1233"/>
      <c r="RR1233"/>
      <c r="RS1233"/>
      <c r="RT1233"/>
      <c r="RU1233"/>
      <c r="RV1233"/>
      <c r="RW1233"/>
      <c r="RX1233"/>
      <c r="RY1233"/>
      <c r="RZ1233"/>
      <c r="SA1233"/>
      <c r="SB1233"/>
      <c r="SC1233"/>
      <c r="SD1233"/>
      <c r="SE1233"/>
      <c r="SF1233"/>
      <c r="SG1233"/>
      <c r="SH1233"/>
      <c r="SI1233"/>
      <c r="SJ1233"/>
      <c r="SK1233"/>
      <c r="SL1233"/>
      <c r="SM1233"/>
      <c r="SN1233"/>
      <c r="SO1233"/>
      <c r="SP1233"/>
      <c r="SQ1233"/>
      <c r="SR1233"/>
      <c r="SS1233"/>
      <c r="ST1233"/>
      <c r="SU1233"/>
      <c r="SV1233"/>
      <c r="SW1233"/>
      <c r="SX1233"/>
      <c r="SY1233"/>
      <c r="SZ1233"/>
      <c r="TA1233"/>
      <c r="TB1233"/>
      <c r="TC1233"/>
      <c r="TD1233"/>
      <c r="TE1233"/>
      <c r="TF1233"/>
      <c r="TG1233"/>
      <c r="TH1233"/>
      <c r="TI1233"/>
      <c r="TJ1233"/>
      <c r="TK1233"/>
      <c r="TL1233"/>
      <c r="TM1233"/>
      <c r="TN1233"/>
      <c r="TO1233"/>
      <c r="TP1233"/>
      <c r="TQ1233"/>
      <c r="TR1233"/>
      <c r="TS1233"/>
      <c r="TT1233"/>
      <c r="TU1233"/>
      <c r="TV1233"/>
      <c r="TW1233"/>
      <c r="TX1233"/>
      <c r="TY1233"/>
      <c r="TZ1233"/>
      <c r="UA1233"/>
      <c r="UB1233"/>
      <c r="UC1233"/>
      <c r="UD1233"/>
      <c r="UE1233"/>
      <c r="UF1233"/>
      <c r="UG1233"/>
      <c r="UH1233"/>
      <c r="UI1233"/>
      <c r="UJ1233"/>
      <c r="UK1233"/>
      <c r="UL1233"/>
      <c r="UM1233"/>
      <c r="UN1233"/>
      <c r="UO1233"/>
      <c r="UP1233"/>
      <c r="UQ1233"/>
      <c r="UR1233"/>
      <c r="US1233"/>
      <c r="UT1233"/>
      <c r="UU1233"/>
      <c r="UV1233"/>
      <c r="UW1233"/>
      <c r="UX1233"/>
      <c r="UY1233"/>
      <c r="UZ1233"/>
      <c r="VA1233"/>
      <c r="VB1233"/>
      <c r="VC1233"/>
      <c r="VD1233"/>
      <c r="VE1233"/>
      <c r="VF1233"/>
      <c r="VG1233"/>
      <c r="VH1233"/>
      <c r="VI1233"/>
      <c r="VJ1233"/>
      <c r="VK1233"/>
      <c r="VL1233"/>
      <c r="VM1233"/>
      <c r="VN1233"/>
      <c r="VO1233"/>
      <c r="VP1233"/>
      <c r="VQ1233"/>
      <c r="VR1233"/>
      <c r="VS1233"/>
      <c r="VT1233"/>
      <c r="VU1233"/>
      <c r="VV1233"/>
    </row>
    <row r="1234" spans="5:594">
      <c r="E1234" s="3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  <c r="MM1234"/>
      <c r="MN1234"/>
      <c r="MO1234"/>
      <c r="MP1234"/>
      <c r="MQ1234"/>
      <c r="MR1234"/>
      <c r="MS1234"/>
      <c r="MT1234"/>
      <c r="MU1234"/>
      <c r="MV1234"/>
      <c r="MW1234"/>
      <c r="MX1234"/>
      <c r="MY1234"/>
      <c r="MZ1234"/>
      <c r="NA1234"/>
      <c r="NB1234"/>
      <c r="NC1234"/>
      <c r="ND1234"/>
      <c r="NE1234"/>
      <c r="NF1234"/>
      <c r="NG1234"/>
      <c r="NH1234"/>
      <c r="NI1234"/>
      <c r="NJ1234"/>
      <c r="NK1234"/>
      <c r="NL1234"/>
      <c r="NM1234"/>
      <c r="NN1234"/>
      <c r="NO1234"/>
      <c r="NP1234"/>
      <c r="NQ1234"/>
      <c r="NR1234"/>
      <c r="NS1234"/>
      <c r="NT1234"/>
      <c r="NU1234"/>
      <c r="NV1234"/>
      <c r="NW1234"/>
      <c r="NX1234"/>
      <c r="NY1234"/>
      <c r="NZ1234"/>
      <c r="OA1234"/>
      <c r="OB1234"/>
      <c r="OC1234"/>
      <c r="OD1234"/>
      <c r="OE1234"/>
      <c r="OF1234"/>
      <c r="OG1234"/>
      <c r="OH1234"/>
      <c r="OI1234"/>
      <c r="OJ1234"/>
      <c r="OK1234"/>
      <c r="OL1234"/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  <c r="PB1234"/>
      <c r="PC1234"/>
      <c r="PD1234"/>
      <c r="PE1234"/>
      <c r="PF1234"/>
      <c r="PG1234"/>
      <c r="PH1234"/>
      <c r="PI1234"/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/>
      <c r="QB1234"/>
      <c r="QC1234"/>
      <c r="QD1234"/>
      <c r="QE1234"/>
      <c r="QF1234"/>
      <c r="QG1234"/>
      <c r="QH1234"/>
      <c r="QI1234"/>
      <c r="QJ1234"/>
      <c r="QK1234"/>
      <c r="QL1234"/>
      <c r="QM1234"/>
      <c r="QN1234"/>
      <c r="QO1234"/>
      <c r="QP1234"/>
      <c r="QQ1234"/>
      <c r="QR1234"/>
      <c r="QS1234"/>
      <c r="QT1234"/>
      <c r="QU1234"/>
      <c r="QV1234"/>
      <c r="QW1234"/>
      <c r="QX1234"/>
      <c r="QY1234"/>
      <c r="QZ1234"/>
      <c r="RA1234"/>
      <c r="RB1234"/>
      <c r="RC1234"/>
      <c r="RD1234"/>
      <c r="RE1234"/>
      <c r="RF1234"/>
      <c r="RG1234"/>
      <c r="RH1234"/>
      <c r="RI1234"/>
      <c r="RJ1234"/>
      <c r="RK1234"/>
      <c r="RL1234"/>
      <c r="RM1234"/>
      <c r="RN1234"/>
      <c r="RO1234"/>
      <c r="RP1234"/>
      <c r="RQ1234"/>
      <c r="RR1234"/>
      <c r="RS1234"/>
      <c r="RT1234"/>
      <c r="RU1234"/>
      <c r="RV1234"/>
      <c r="RW1234"/>
      <c r="RX1234"/>
      <c r="RY1234"/>
      <c r="RZ1234"/>
      <c r="SA1234"/>
      <c r="SB1234"/>
      <c r="SC1234"/>
      <c r="SD1234"/>
      <c r="SE1234"/>
      <c r="SF1234"/>
      <c r="SG1234"/>
      <c r="SH1234"/>
      <c r="SI1234"/>
      <c r="SJ1234"/>
      <c r="SK1234"/>
      <c r="SL1234"/>
      <c r="SM1234"/>
      <c r="SN1234"/>
      <c r="SO1234"/>
      <c r="SP1234"/>
      <c r="SQ1234"/>
      <c r="SR1234"/>
      <c r="SS1234"/>
      <c r="ST1234"/>
      <c r="SU1234"/>
      <c r="SV1234"/>
      <c r="SW1234"/>
      <c r="SX1234"/>
      <c r="SY1234"/>
      <c r="SZ1234"/>
      <c r="TA1234"/>
      <c r="TB1234"/>
      <c r="TC1234"/>
      <c r="TD1234"/>
      <c r="TE1234"/>
      <c r="TF1234"/>
      <c r="TG1234"/>
      <c r="TH1234"/>
      <c r="TI1234"/>
      <c r="TJ1234"/>
      <c r="TK1234"/>
      <c r="TL1234"/>
      <c r="TM1234"/>
      <c r="TN1234"/>
      <c r="TO1234"/>
      <c r="TP1234"/>
      <c r="TQ1234"/>
      <c r="TR1234"/>
      <c r="TS1234"/>
      <c r="TT1234"/>
      <c r="TU1234"/>
      <c r="TV1234"/>
      <c r="TW1234"/>
      <c r="TX1234"/>
      <c r="TY1234"/>
      <c r="TZ1234"/>
      <c r="UA1234"/>
      <c r="UB1234"/>
      <c r="UC1234"/>
      <c r="UD1234"/>
      <c r="UE1234"/>
      <c r="UF1234"/>
      <c r="UG1234"/>
      <c r="UH1234"/>
      <c r="UI1234"/>
      <c r="UJ1234"/>
      <c r="UK1234"/>
      <c r="UL1234"/>
      <c r="UM1234"/>
      <c r="UN1234"/>
      <c r="UO1234"/>
      <c r="UP1234"/>
      <c r="UQ1234"/>
      <c r="UR1234"/>
      <c r="US1234"/>
      <c r="UT1234"/>
      <c r="UU1234"/>
      <c r="UV1234"/>
      <c r="UW1234"/>
      <c r="UX1234"/>
      <c r="UY1234"/>
      <c r="UZ1234"/>
      <c r="VA1234"/>
      <c r="VB1234"/>
      <c r="VC1234"/>
      <c r="VD1234"/>
      <c r="VE1234"/>
      <c r="VF1234"/>
      <c r="VG1234"/>
      <c r="VH1234"/>
      <c r="VI1234"/>
      <c r="VJ1234"/>
      <c r="VK1234"/>
      <c r="VL1234"/>
      <c r="VM1234"/>
      <c r="VN1234"/>
      <c r="VO1234"/>
      <c r="VP1234"/>
      <c r="VQ1234"/>
      <c r="VR1234"/>
      <c r="VS1234"/>
      <c r="VT1234"/>
      <c r="VU1234"/>
      <c r="VV1234"/>
    </row>
    <row r="1235" spans="5:594">
      <c r="E1235" s="3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</row>
    <row r="1236" spans="5:594">
      <c r="E1236" s="3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/>
      <c r="QZ1236"/>
      <c r="RA1236"/>
      <c r="RB1236"/>
      <c r="RC1236"/>
      <c r="RD1236"/>
      <c r="RE1236"/>
      <c r="RF1236"/>
      <c r="RG1236"/>
      <c r="RH1236"/>
      <c r="RI1236"/>
      <c r="RJ1236"/>
      <c r="RK1236"/>
      <c r="RL1236"/>
      <c r="RM1236"/>
      <c r="RN1236"/>
      <c r="RO1236"/>
      <c r="RP1236"/>
      <c r="RQ1236"/>
      <c r="RR1236"/>
      <c r="RS1236"/>
      <c r="RT1236"/>
      <c r="RU1236"/>
      <c r="RV1236"/>
      <c r="RW1236"/>
      <c r="RX1236"/>
      <c r="RY1236"/>
      <c r="RZ1236"/>
      <c r="SA1236"/>
      <c r="SB1236"/>
      <c r="SC1236"/>
      <c r="SD1236"/>
      <c r="SE1236"/>
      <c r="SF1236"/>
      <c r="SG1236"/>
      <c r="SH1236"/>
      <c r="SI1236"/>
      <c r="SJ1236"/>
      <c r="SK1236"/>
      <c r="SL1236"/>
      <c r="SM1236"/>
      <c r="SN1236"/>
      <c r="SO1236"/>
      <c r="SP1236"/>
      <c r="SQ1236"/>
      <c r="SR1236"/>
      <c r="SS1236"/>
      <c r="ST1236"/>
      <c r="SU1236"/>
      <c r="SV1236"/>
      <c r="SW1236"/>
      <c r="SX1236"/>
      <c r="SY1236"/>
      <c r="SZ1236"/>
      <c r="TA1236"/>
      <c r="TB1236"/>
      <c r="TC1236"/>
      <c r="TD1236"/>
      <c r="TE1236"/>
      <c r="TF1236"/>
      <c r="TG1236"/>
      <c r="TH1236"/>
      <c r="TI1236"/>
      <c r="TJ1236"/>
      <c r="TK1236"/>
      <c r="TL1236"/>
      <c r="TM1236"/>
      <c r="TN1236"/>
      <c r="TO1236"/>
      <c r="TP1236"/>
      <c r="TQ1236"/>
      <c r="TR1236"/>
      <c r="TS1236"/>
      <c r="TT1236"/>
      <c r="TU1236"/>
      <c r="TV1236"/>
      <c r="TW1236"/>
      <c r="TX1236"/>
      <c r="TY1236"/>
      <c r="TZ1236"/>
      <c r="UA1236"/>
      <c r="UB1236"/>
      <c r="UC1236"/>
      <c r="UD1236"/>
      <c r="UE1236"/>
      <c r="UF1236"/>
      <c r="UG1236"/>
      <c r="UH1236"/>
      <c r="UI1236"/>
      <c r="UJ1236"/>
      <c r="UK1236"/>
      <c r="UL1236"/>
      <c r="UM1236"/>
      <c r="UN1236"/>
      <c r="UO1236"/>
      <c r="UP1236"/>
      <c r="UQ1236"/>
      <c r="UR1236"/>
      <c r="US1236"/>
      <c r="UT1236"/>
      <c r="UU1236"/>
      <c r="UV1236"/>
      <c r="UW1236"/>
      <c r="UX1236"/>
      <c r="UY1236"/>
      <c r="UZ1236"/>
      <c r="VA1236"/>
      <c r="VB1236"/>
      <c r="VC1236"/>
      <c r="VD1236"/>
      <c r="VE1236"/>
      <c r="VF1236"/>
      <c r="VG1236"/>
      <c r="VH1236"/>
      <c r="VI1236"/>
      <c r="VJ1236"/>
      <c r="VK1236"/>
      <c r="VL1236"/>
      <c r="VM1236"/>
      <c r="VN1236"/>
      <c r="VO1236"/>
      <c r="VP1236"/>
      <c r="VQ1236"/>
      <c r="VR1236"/>
      <c r="VS1236"/>
      <c r="VT1236"/>
      <c r="VU1236"/>
      <c r="VV1236"/>
    </row>
    <row r="1237" spans="5:594">
      <c r="E1237" s="3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</row>
    <row r="1238" spans="5:594">
      <c r="E1238" s="3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</row>
    <row r="1239" spans="5:594">
      <c r="E1239" s="3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</row>
    <row r="1240" spans="5:594">
      <c r="E1240" s="3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</row>
    <row r="1241" spans="5:594">
      <c r="E1241" s="3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</row>
    <row r="1242" spans="5:594">
      <c r="E1242" s="3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</row>
    <row r="1243" spans="5:594">
      <c r="E1243" s="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  <c r="MM1243"/>
      <c r="MN1243"/>
      <c r="MO1243"/>
      <c r="MP1243"/>
      <c r="MQ1243"/>
      <c r="MR1243"/>
      <c r="MS1243"/>
      <c r="MT1243"/>
      <c r="MU1243"/>
      <c r="MV1243"/>
      <c r="MW1243"/>
      <c r="MX1243"/>
      <c r="MY1243"/>
      <c r="MZ1243"/>
      <c r="NA1243"/>
      <c r="NB1243"/>
      <c r="NC1243"/>
      <c r="ND1243"/>
      <c r="NE1243"/>
      <c r="NF1243"/>
      <c r="NG1243"/>
      <c r="NH1243"/>
      <c r="NI1243"/>
      <c r="NJ1243"/>
      <c r="NK1243"/>
      <c r="NL1243"/>
      <c r="NM1243"/>
      <c r="NN1243"/>
      <c r="NO1243"/>
      <c r="NP1243"/>
      <c r="NQ1243"/>
      <c r="NR1243"/>
      <c r="NS1243"/>
      <c r="NT1243"/>
      <c r="NU1243"/>
      <c r="NV1243"/>
      <c r="NW1243"/>
      <c r="NX1243"/>
      <c r="NY1243"/>
      <c r="NZ1243"/>
      <c r="OA1243"/>
      <c r="OB1243"/>
      <c r="OC1243"/>
      <c r="OD1243"/>
      <c r="OE1243"/>
      <c r="OF1243"/>
      <c r="OG1243"/>
      <c r="OH1243"/>
      <c r="OI1243"/>
      <c r="OJ1243"/>
      <c r="OK1243"/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/>
      <c r="QV1243"/>
      <c r="QW1243"/>
      <c r="QX1243"/>
      <c r="QY1243"/>
      <c r="QZ1243"/>
      <c r="RA1243"/>
      <c r="RB1243"/>
      <c r="RC1243"/>
      <c r="RD1243"/>
      <c r="RE1243"/>
      <c r="RF1243"/>
      <c r="RG1243"/>
      <c r="RH1243"/>
      <c r="RI1243"/>
      <c r="RJ1243"/>
      <c r="RK1243"/>
      <c r="RL1243"/>
      <c r="RM1243"/>
      <c r="RN1243"/>
      <c r="RO1243"/>
      <c r="RP1243"/>
      <c r="RQ1243"/>
      <c r="RR1243"/>
      <c r="RS1243"/>
      <c r="RT1243"/>
      <c r="RU1243"/>
      <c r="RV1243"/>
      <c r="RW1243"/>
      <c r="RX1243"/>
      <c r="RY1243"/>
      <c r="RZ1243"/>
      <c r="SA1243"/>
      <c r="SB1243"/>
      <c r="SC1243"/>
      <c r="SD1243"/>
      <c r="SE1243"/>
      <c r="SF1243"/>
      <c r="SG1243"/>
      <c r="SH1243"/>
      <c r="SI1243"/>
      <c r="SJ1243"/>
      <c r="SK1243"/>
      <c r="SL1243"/>
      <c r="SM1243"/>
      <c r="SN1243"/>
      <c r="SO1243"/>
      <c r="SP1243"/>
      <c r="SQ1243"/>
      <c r="SR1243"/>
      <c r="SS1243"/>
      <c r="ST1243"/>
      <c r="SU1243"/>
      <c r="SV1243"/>
      <c r="SW1243"/>
      <c r="SX1243"/>
      <c r="SY1243"/>
      <c r="SZ1243"/>
      <c r="TA1243"/>
      <c r="TB1243"/>
      <c r="TC1243"/>
      <c r="TD1243"/>
      <c r="TE1243"/>
      <c r="TF1243"/>
      <c r="TG1243"/>
      <c r="TH1243"/>
      <c r="TI1243"/>
      <c r="TJ1243"/>
      <c r="TK1243"/>
      <c r="TL1243"/>
      <c r="TM1243"/>
      <c r="TN1243"/>
      <c r="TO1243"/>
      <c r="TP1243"/>
      <c r="TQ1243"/>
      <c r="TR1243"/>
      <c r="TS1243"/>
      <c r="TT1243"/>
      <c r="TU1243"/>
      <c r="TV1243"/>
      <c r="TW1243"/>
      <c r="TX1243"/>
      <c r="TY1243"/>
      <c r="TZ1243"/>
      <c r="UA1243"/>
      <c r="UB1243"/>
      <c r="UC1243"/>
      <c r="UD1243"/>
      <c r="UE1243"/>
      <c r="UF1243"/>
      <c r="UG1243"/>
      <c r="UH1243"/>
      <c r="UI1243"/>
      <c r="UJ1243"/>
      <c r="UK1243"/>
      <c r="UL1243"/>
      <c r="UM1243"/>
      <c r="UN1243"/>
      <c r="UO1243"/>
      <c r="UP1243"/>
      <c r="UQ1243"/>
      <c r="UR1243"/>
      <c r="US1243"/>
      <c r="UT1243"/>
      <c r="UU1243"/>
      <c r="UV1243"/>
      <c r="UW1243"/>
      <c r="UX1243"/>
      <c r="UY1243"/>
      <c r="UZ1243"/>
      <c r="VA1243"/>
      <c r="VB1243"/>
      <c r="VC1243"/>
      <c r="VD1243"/>
      <c r="VE1243"/>
      <c r="VF1243"/>
      <c r="VG1243"/>
      <c r="VH1243"/>
      <c r="VI1243"/>
      <c r="VJ1243"/>
      <c r="VK1243"/>
      <c r="VL1243"/>
      <c r="VM1243"/>
      <c r="VN1243"/>
      <c r="VO1243"/>
      <c r="VP1243"/>
      <c r="VQ1243"/>
      <c r="VR1243"/>
      <c r="VS1243"/>
      <c r="VT1243"/>
      <c r="VU1243"/>
      <c r="VV1243"/>
    </row>
    <row r="1244" spans="5:594">
      <c r="E1244" s="3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</row>
    <row r="1245" spans="5:594">
      <c r="E1245" s="3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</row>
    <row r="1246" spans="5:594">
      <c r="E1246" s="3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</row>
    <row r="1247" spans="5:594">
      <c r="E1247" s="3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</row>
    <row r="1248" spans="5:594">
      <c r="E1248" s="3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</row>
    <row r="1249" spans="5:594">
      <c r="E1249" s="3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</row>
    <row r="1250" spans="5:594">
      <c r="E1250" s="3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</row>
    <row r="1251" spans="5:594">
      <c r="E1251" s="3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</row>
    <row r="1252" spans="5:594">
      <c r="E1252" s="3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  <c r="PB1252"/>
      <c r="PC1252"/>
      <c r="PD1252"/>
      <c r="PE1252"/>
      <c r="PF1252"/>
      <c r="PG1252"/>
      <c r="PH1252"/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/>
      <c r="QC1252"/>
      <c r="QD1252"/>
      <c r="QE1252"/>
      <c r="QF1252"/>
      <c r="QG1252"/>
      <c r="QH1252"/>
      <c r="QI1252"/>
      <c r="QJ1252"/>
      <c r="QK1252"/>
      <c r="QL1252"/>
      <c r="QM1252"/>
      <c r="QN1252"/>
      <c r="QO1252"/>
      <c r="QP1252"/>
      <c r="QQ1252"/>
      <c r="QR1252"/>
      <c r="QS1252"/>
      <c r="QT1252"/>
      <c r="QU1252"/>
      <c r="QV1252"/>
      <c r="QW1252"/>
      <c r="QX1252"/>
      <c r="QY1252"/>
      <c r="QZ1252"/>
      <c r="RA1252"/>
      <c r="RB1252"/>
      <c r="RC1252"/>
      <c r="RD1252"/>
      <c r="RE1252"/>
      <c r="RF1252"/>
      <c r="RG1252"/>
      <c r="RH1252"/>
      <c r="RI1252"/>
      <c r="RJ1252"/>
      <c r="RK1252"/>
      <c r="RL1252"/>
      <c r="RM1252"/>
      <c r="RN1252"/>
      <c r="RO1252"/>
      <c r="RP1252"/>
      <c r="RQ1252"/>
      <c r="RR1252"/>
      <c r="RS1252"/>
      <c r="RT1252"/>
      <c r="RU1252"/>
      <c r="RV1252"/>
      <c r="RW1252"/>
      <c r="RX1252"/>
      <c r="RY1252"/>
      <c r="RZ1252"/>
      <c r="SA1252"/>
      <c r="SB1252"/>
      <c r="SC1252"/>
      <c r="SD1252"/>
      <c r="SE1252"/>
      <c r="SF1252"/>
      <c r="SG1252"/>
      <c r="SH1252"/>
      <c r="SI1252"/>
      <c r="SJ1252"/>
      <c r="SK1252"/>
      <c r="SL1252"/>
      <c r="SM1252"/>
      <c r="SN1252"/>
      <c r="SO1252"/>
      <c r="SP1252"/>
      <c r="SQ1252"/>
      <c r="SR1252"/>
      <c r="SS1252"/>
      <c r="ST1252"/>
      <c r="SU1252"/>
      <c r="SV1252"/>
      <c r="SW1252"/>
      <c r="SX1252"/>
      <c r="SY1252"/>
      <c r="SZ1252"/>
      <c r="TA1252"/>
      <c r="TB1252"/>
      <c r="TC1252"/>
      <c r="TD1252"/>
      <c r="TE1252"/>
      <c r="TF1252"/>
      <c r="TG1252"/>
      <c r="TH1252"/>
      <c r="TI1252"/>
      <c r="TJ1252"/>
      <c r="TK1252"/>
      <c r="TL1252"/>
      <c r="TM1252"/>
      <c r="TN1252"/>
      <c r="TO1252"/>
      <c r="TP1252"/>
      <c r="TQ1252"/>
      <c r="TR1252"/>
      <c r="TS1252"/>
      <c r="TT1252"/>
      <c r="TU1252"/>
      <c r="TV1252"/>
      <c r="TW1252"/>
      <c r="TX1252"/>
      <c r="TY1252"/>
      <c r="TZ1252"/>
      <c r="UA1252"/>
      <c r="UB1252"/>
      <c r="UC1252"/>
      <c r="UD1252"/>
      <c r="UE1252"/>
      <c r="UF1252"/>
      <c r="UG1252"/>
      <c r="UH1252"/>
      <c r="UI1252"/>
      <c r="UJ1252"/>
      <c r="UK1252"/>
      <c r="UL1252"/>
      <c r="UM1252"/>
      <c r="UN1252"/>
      <c r="UO1252"/>
      <c r="UP1252"/>
      <c r="UQ1252"/>
      <c r="UR1252"/>
      <c r="US1252"/>
      <c r="UT1252"/>
      <c r="UU1252"/>
      <c r="UV1252"/>
      <c r="UW1252"/>
      <c r="UX1252"/>
      <c r="UY1252"/>
      <c r="UZ1252"/>
      <c r="VA1252"/>
      <c r="VB1252"/>
      <c r="VC1252"/>
      <c r="VD1252"/>
      <c r="VE1252"/>
      <c r="VF1252"/>
      <c r="VG1252"/>
      <c r="VH1252"/>
      <c r="VI1252"/>
      <c r="VJ1252"/>
      <c r="VK1252"/>
      <c r="VL1252"/>
      <c r="VM1252"/>
      <c r="VN1252"/>
      <c r="VO1252"/>
      <c r="VP1252"/>
      <c r="VQ1252"/>
      <c r="VR1252"/>
      <c r="VS1252"/>
      <c r="VT1252"/>
      <c r="VU1252"/>
      <c r="VV1252"/>
    </row>
    <row r="1253" spans="5:594">
      <c r="E1253" s="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  <c r="QM1253"/>
      <c r="QN1253"/>
      <c r="QO1253"/>
      <c r="QP1253"/>
      <c r="QQ1253"/>
      <c r="QR1253"/>
      <c r="QS1253"/>
      <c r="QT1253"/>
      <c r="QU1253"/>
      <c r="QV1253"/>
      <c r="QW1253"/>
      <c r="QX1253"/>
      <c r="QY1253"/>
      <c r="QZ1253"/>
      <c r="RA1253"/>
      <c r="RB1253"/>
      <c r="RC1253"/>
      <c r="RD1253"/>
      <c r="RE1253"/>
      <c r="RF1253"/>
      <c r="RG1253"/>
      <c r="RH1253"/>
      <c r="RI1253"/>
      <c r="RJ1253"/>
      <c r="RK1253"/>
      <c r="RL1253"/>
      <c r="RM1253"/>
      <c r="RN1253"/>
      <c r="RO1253"/>
      <c r="RP1253"/>
      <c r="RQ1253"/>
      <c r="RR1253"/>
      <c r="RS1253"/>
      <c r="RT1253"/>
      <c r="RU1253"/>
      <c r="RV1253"/>
      <c r="RW1253"/>
      <c r="RX1253"/>
      <c r="RY1253"/>
      <c r="RZ1253"/>
      <c r="SA1253"/>
      <c r="SB1253"/>
      <c r="SC1253"/>
      <c r="SD1253"/>
      <c r="SE1253"/>
      <c r="SF1253"/>
      <c r="SG1253"/>
      <c r="SH1253"/>
      <c r="SI1253"/>
      <c r="SJ1253"/>
      <c r="SK1253"/>
      <c r="SL1253"/>
      <c r="SM1253"/>
      <c r="SN1253"/>
      <c r="SO1253"/>
      <c r="SP1253"/>
      <c r="SQ1253"/>
      <c r="SR1253"/>
      <c r="SS1253"/>
      <c r="ST1253"/>
      <c r="SU1253"/>
      <c r="SV1253"/>
      <c r="SW1253"/>
      <c r="SX1253"/>
      <c r="SY1253"/>
      <c r="SZ1253"/>
      <c r="TA1253"/>
      <c r="TB1253"/>
      <c r="TC1253"/>
      <c r="TD1253"/>
      <c r="TE1253"/>
      <c r="TF1253"/>
      <c r="TG1253"/>
      <c r="TH1253"/>
      <c r="TI1253"/>
      <c r="TJ1253"/>
      <c r="TK1253"/>
      <c r="TL1253"/>
      <c r="TM1253"/>
      <c r="TN1253"/>
      <c r="TO1253"/>
      <c r="TP1253"/>
      <c r="TQ1253"/>
      <c r="TR1253"/>
      <c r="TS1253"/>
      <c r="TT1253"/>
      <c r="TU1253"/>
      <c r="TV1253"/>
      <c r="TW1253"/>
      <c r="TX1253"/>
      <c r="TY1253"/>
      <c r="TZ1253"/>
      <c r="UA1253"/>
      <c r="UB1253"/>
      <c r="UC1253"/>
      <c r="UD1253"/>
      <c r="UE1253"/>
      <c r="UF1253"/>
      <c r="UG1253"/>
      <c r="UH1253"/>
      <c r="UI1253"/>
      <c r="UJ1253"/>
      <c r="UK1253"/>
      <c r="UL1253"/>
      <c r="UM1253"/>
      <c r="UN1253"/>
      <c r="UO1253"/>
      <c r="UP1253"/>
      <c r="UQ1253"/>
      <c r="UR1253"/>
      <c r="US1253"/>
      <c r="UT1253"/>
      <c r="UU1253"/>
      <c r="UV1253"/>
      <c r="UW1253"/>
      <c r="UX1253"/>
      <c r="UY1253"/>
      <c r="UZ1253"/>
      <c r="VA1253"/>
      <c r="VB1253"/>
      <c r="VC1253"/>
      <c r="VD1253"/>
      <c r="VE1253"/>
      <c r="VF1253"/>
      <c r="VG1253"/>
      <c r="VH1253"/>
      <c r="VI1253"/>
      <c r="VJ1253"/>
      <c r="VK1253"/>
      <c r="VL1253"/>
      <c r="VM1253"/>
      <c r="VN1253"/>
      <c r="VO1253"/>
      <c r="VP1253"/>
      <c r="VQ1253"/>
      <c r="VR1253"/>
      <c r="VS1253"/>
      <c r="VT1253"/>
      <c r="VU1253"/>
      <c r="VV1253"/>
    </row>
    <row r="1254" spans="5:594">
      <c r="E1254" s="3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</row>
    <row r="1255" spans="5:594">
      <c r="E1255" s="3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/>
      <c r="PE1255"/>
      <c r="PF1255"/>
      <c r="PG1255"/>
      <c r="PH1255"/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/>
      <c r="QE1255"/>
      <c r="QF1255"/>
      <c r="QG1255"/>
      <c r="QH1255"/>
      <c r="QI1255"/>
      <c r="QJ1255"/>
      <c r="QK1255"/>
      <c r="QL1255"/>
      <c r="QM1255"/>
      <c r="QN1255"/>
      <c r="QO1255"/>
      <c r="QP1255"/>
      <c r="QQ1255"/>
      <c r="QR1255"/>
      <c r="QS1255"/>
      <c r="QT1255"/>
      <c r="QU1255"/>
      <c r="QV1255"/>
      <c r="QW1255"/>
      <c r="QX1255"/>
      <c r="QY1255"/>
      <c r="QZ1255"/>
      <c r="RA1255"/>
      <c r="RB1255"/>
      <c r="RC1255"/>
      <c r="RD1255"/>
      <c r="RE1255"/>
      <c r="RF1255"/>
      <c r="RG1255"/>
      <c r="RH1255"/>
      <c r="RI1255"/>
      <c r="RJ1255"/>
      <c r="RK1255"/>
      <c r="RL1255"/>
      <c r="RM1255"/>
      <c r="RN1255"/>
      <c r="RO1255"/>
      <c r="RP1255"/>
      <c r="RQ1255"/>
      <c r="RR1255"/>
      <c r="RS1255"/>
      <c r="RT1255"/>
      <c r="RU1255"/>
      <c r="RV1255"/>
      <c r="RW1255"/>
      <c r="RX1255"/>
      <c r="RY1255"/>
      <c r="RZ1255"/>
      <c r="SA1255"/>
      <c r="SB1255"/>
      <c r="SC1255"/>
      <c r="SD1255"/>
      <c r="SE1255"/>
      <c r="SF1255"/>
      <c r="SG1255"/>
      <c r="SH1255"/>
      <c r="SI1255"/>
      <c r="SJ1255"/>
      <c r="SK1255"/>
      <c r="SL1255"/>
      <c r="SM1255"/>
      <c r="SN1255"/>
      <c r="SO1255"/>
      <c r="SP1255"/>
      <c r="SQ1255"/>
      <c r="SR1255"/>
      <c r="SS1255"/>
      <c r="ST1255"/>
      <c r="SU1255"/>
      <c r="SV1255"/>
      <c r="SW1255"/>
      <c r="SX1255"/>
      <c r="SY1255"/>
      <c r="SZ1255"/>
      <c r="TA1255"/>
      <c r="TB1255"/>
      <c r="TC1255"/>
      <c r="TD1255"/>
      <c r="TE1255"/>
      <c r="TF1255"/>
      <c r="TG1255"/>
      <c r="TH1255"/>
      <c r="TI1255"/>
      <c r="TJ1255"/>
      <c r="TK1255"/>
      <c r="TL1255"/>
      <c r="TM1255"/>
      <c r="TN1255"/>
      <c r="TO1255"/>
      <c r="TP1255"/>
      <c r="TQ1255"/>
      <c r="TR1255"/>
      <c r="TS1255"/>
      <c r="TT1255"/>
      <c r="TU1255"/>
      <c r="TV1255"/>
      <c r="TW1255"/>
      <c r="TX1255"/>
      <c r="TY1255"/>
      <c r="TZ1255"/>
      <c r="UA1255"/>
      <c r="UB1255"/>
      <c r="UC1255"/>
      <c r="UD1255"/>
      <c r="UE1255"/>
      <c r="UF1255"/>
      <c r="UG1255"/>
      <c r="UH1255"/>
      <c r="UI1255"/>
      <c r="UJ1255"/>
      <c r="UK1255"/>
      <c r="UL1255"/>
      <c r="UM1255"/>
      <c r="UN1255"/>
      <c r="UO1255"/>
      <c r="UP1255"/>
      <c r="UQ1255"/>
      <c r="UR1255"/>
      <c r="US1255"/>
      <c r="UT1255"/>
      <c r="UU1255"/>
      <c r="UV1255"/>
      <c r="UW1255"/>
      <c r="UX1255"/>
      <c r="UY1255"/>
      <c r="UZ1255"/>
      <c r="VA1255"/>
      <c r="VB1255"/>
      <c r="VC1255"/>
      <c r="VD1255"/>
      <c r="VE1255"/>
      <c r="VF1255"/>
      <c r="VG1255"/>
      <c r="VH1255"/>
      <c r="VI1255"/>
      <c r="VJ1255"/>
      <c r="VK1255"/>
      <c r="VL1255"/>
      <c r="VM1255"/>
      <c r="VN1255"/>
      <c r="VO1255"/>
      <c r="VP1255"/>
      <c r="VQ1255"/>
      <c r="VR1255"/>
      <c r="VS1255"/>
      <c r="VT1255"/>
      <c r="VU1255"/>
      <c r="VV1255"/>
    </row>
    <row r="1256" spans="5:594">
      <c r="E1256" s="3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/>
      <c r="PE1256"/>
      <c r="PF1256"/>
      <c r="PG1256"/>
      <c r="PH1256"/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/>
      <c r="QE1256"/>
      <c r="QF1256"/>
      <c r="QG1256"/>
      <c r="QH1256"/>
      <c r="QI1256"/>
      <c r="QJ1256"/>
      <c r="QK1256"/>
      <c r="QL1256"/>
      <c r="QM1256"/>
      <c r="QN1256"/>
      <c r="QO1256"/>
      <c r="QP1256"/>
      <c r="QQ1256"/>
      <c r="QR1256"/>
      <c r="QS1256"/>
      <c r="QT1256"/>
      <c r="QU1256"/>
      <c r="QV1256"/>
      <c r="QW1256"/>
      <c r="QX1256"/>
      <c r="QY1256"/>
      <c r="QZ1256"/>
      <c r="RA1256"/>
      <c r="RB1256"/>
      <c r="RC1256"/>
      <c r="RD1256"/>
      <c r="RE1256"/>
      <c r="RF1256"/>
      <c r="RG1256"/>
      <c r="RH1256"/>
      <c r="RI1256"/>
      <c r="RJ1256"/>
      <c r="RK1256"/>
      <c r="RL1256"/>
      <c r="RM1256"/>
      <c r="RN1256"/>
      <c r="RO1256"/>
      <c r="RP1256"/>
      <c r="RQ1256"/>
      <c r="RR1256"/>
      <c r="RS1256"/>
      <c r="RT1256"/>
      <c r="RU1256"/>
      <c r="RV1256"/>
      <c r="RW1256"/>
      <c r="RX1256"/>
      <c r="RY1256"/>
      <c r="RZ1256"/>
      <c r="SA1256"/>
      <c r="SB1256"/>
      <c r="SC1256"/>
      <c r="SD1256"/>
      <c r="SE1256"/>
      <c r="SF1256"/>
      <c r="SG1256"/>
      <c r="SH1256"/>
      <c r="SI1256"/>
      <c r="SJ1256"/>
      <c r="SK1256"/>
      <c r="SL1256"/>
      <c r="SM1256"/>
      <c r="SN1256"/>
      <c r="SO1256"/>
      <c r="SP1256"/>
      <c r="SQ1256"/>
      <c r="SR1256"/>
      <c r="SS1256"/>
      <c r="ST1256"/>
      <c r="SU1256"/>
      <c r="SV1256"/>
      <c r="SW1256"/>
      <c r="SX1256"/>
      <c r="SY1256"/>
      <c r="SZ1256"/>
      <c r="TA1256"/>
      <c r="TB1256"/>
      <c r="TC1256"/>
      <c r="TD1256"/>
      <c r="TE1256"/>
      <c r="TF1256"/>
      <c r="TG1256"/>
      <c r="TH1256"/>
      <c r="TI1256"/>
      <c r="TJ1256"/>
      <c r="TK1256"/>
      <c r="TL1256"/>
      <c r="TM1256"/>
      <c r="TN1256"/>
      <c r="TO1256"/>
      <c r="TP1256"/>
      <c r="TQ1256"/>
      <c r="TR1256"/>
      <c r="TS1256"/>
      <c r="TT1256"/>
      <c r="TU1256"/>
      <c r="TV1256"/>
      <c r="TW1256"/>
      <c r="TX1256"/>
      <c r="TY1256"/>
      <c r="TZ1256"/>
      <c r="UA1256"/>
      <c r="UB1256"/>
      <c r="UC1256"/>
      <c r="UD1256"/>
      <c r="UE1256"/>
      <c r="UF1256"/>
      <c r="UG1256"/>
      <c r="UH1256"/>
      <c r="UI1256"/>
      <c r="UJ1256"/>
      <c r="UK1256"/>
      <c r="UL1256"/>
      <c r="UM1256"/>
      <c r="UN1256"/>
      <c r="UO1256"/>
      <c r="UP1256"/>
      <c r="UQ1256"/>
      <c r="UR1256"/>
      <c r="US1256"/>
      <c r="UT1256"/>
      <c r="UU1256"/>
      <c r="UV1256"/>
      <c r="UW1256"/>
      <c r="UX1256"/>
      <c r="UY1256"/>
      <c r="UZ1256"/>
      <c r="VA1256"/>
      <c r="VB1256"/>
      <c r="VC1256"/>
      <c r="VD1256"/>
      <c r="VE1256"/>
      <c r="VF1256"/>
      <c r="VG1256"/>
      <c r="VH1256"/>
      <c r="VI1256"/>
      <c r="VJ1256"/>
      <c r="VK1256"/>
      <c r="VL1256"/>
      <c r="VM1256"/>
      <c r="VN1256"/>
      <c r="VO1256"/>
      <c r="VP1256"/>
      <c r="VQ1256"/>
      <c r="VR1256"/>
      <c r="VS1256"/>
      <c r="VT1256"/>
      <c r="VU1256"/>
      <c r="VV1256"/>
    </row>
    <row r="1257" spans="5:594">
      <c r="E1257" s="3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/>
      <c r="PE1257"/>
      <c r="PF1257"/>
      <c r="PG1257"/>
      <c r="PH1257"/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/>
      <c r="QE1257"/>
      <c r="QF1257"/>
      <c r="QG1257"/>
      <c r="QH1257"/>
      <c r="QI1257"/>
      <c r="QJ1257"/>
      <c r="QK1257"/>
      <c r="QL1257"/>
      <c r="QM1257"/>
      <c r="QN1257"/>
      <c r="QO1257"/>
      <c r="QP1257"/>
      <c r="QQ1257"/>
      <c r="QR1257"/>
      <c r="QS1257"/>
      <c r="QT1257"/>
      <c r="QU1257"/>
      <c r="QV1257"/>
      <c r="QW1257"/>
      <c r="QX1257"/>
      <c r="QY1257"/>
      <c r="QZ1257"/>
      <c r="RA1257"/>
      <c r="RB1257"/>
      <c r="RC1257"/>
      <c r="RD1257"/>
      <c r="RE1257"/>
      <c r="RF1257"/>
      <c r="RG1257"/>
      <c r="RH1257"/>
      <c r="RI1257"/>
      <c r="RJ1257"/>
      <c r="RK1257"/>
      <c r="RL1257"/>
      <c r="RM1257"/>
      <c r="RN1257"/>
      <c r="RO1257"/>
      <c r="RP1257"/>
      <c r="RQ1257"/>
      <c r="RR1257"/>
      <c r="RS1257"/>
      <c r="RT1257"/>
      <c r="RU1257"/>
      <c r="RV1257"/>
      <c r="RW1257"/>
      <c r="RX1257"/>
      <c r="RY1257"/>
      <c r="RZ1257"/>
      <c r="SA1257"/>
      <c r="SB1257"/>
      <c r="SC1257"/>
      <c r="SD1257"/>
      <c r="SE1257"/>
      <c r="SF1257"/>
      <c r="SG1257"/>
      <c r="SH1257"/>
      <c r="SI1257"/>
      <c r="SJ1257"/>
      <c r="SK1257"/>
      <c r="SL1257"/>
      <c r="SM1257"/>
      <c r="SN1257"/>
      <c r="SO1257"/>
      <c r="SP1257"/>
      <c r="SQ1257"/>
      <c r="SR1257"/>
      <c r="SS1257"/>
      <c r="ST1257"/>
      <c r="SU1257"/>
      <c r="SV1257"/>
      <c r="SW1257"/>
      <c r="SX1257"/>
      <c r="SY1257"/>
      <c r="SZ1257"/>
      <c r="TA1257"/>
      <c r="TB1257"/>
      <c r="TC1257"/>
      <c r="TD1257"/>
      <c r="TE1257"/>
      <c r="TF1257"/>
      <c r="TG1257"/>
      <c r="TH1257"/>
      <c r="TI1257"/>
      <c r="TJ1257"/>
      <c r="TK1257"/>
      <c r="TL1257"/>
      <c r="TM1257"/>
      <c r="TN1257"/>
      <c r="TO1257"/>
      <c r="TP1257"/>
      <c r="TQ1257"/>
      <c r="TR1257"/>
      <c r="TS1257"/>
      <c r="TT1257"/>
      <c r="TU1257"/>
      <c r="TV1257"/>
      <c r="TW1257"/>
      <c r="TX1257"/>
      <c r="TY1257"/>
      <c r="TZ1257"/>
      <c r="UA1257"/>
      <c r="UB1257"/>
      <c r="UC1257"/>
      <c r="UD1257"/>
      <c r="UE1257"/>
      <c r="UF1257"/>
      <c r="UG1257"/>
      <c r="UH1257"/>
      <c r="UI1257"/>
      <c r="UJ1257"/>
      <c r="UK1257"/>
      <c r="UL1257"/>
      <c r="UM1257"/>
      <c r="UN1257"/>
      <c r="UO1257"/>
      <c r="UP1257"/>
      <c r="UQ1257"/>
      <c r="UR1257"/>
      <c r="US1257"/>
      <c r="UT1257"/>
      <c r="UU1257"/>
      <c r="UV1257"/>
      <c r="UW1257"/>
      <c r="UX1257"/>
      <c r="UY1257"/>
      <c r="UZ1257"/>
      <c r="VA1257"/>
      <c r="VB1257"/>
      <c r="VC1257"/>
      <c r="VD1257"/>
      <c r="VE1257"/>
      <c r="VF1257"/>
      <c r="VG1257"/>
      <c r="VH1257"/>
      <c r="VI1257"/>
      <c r="VJ1257"/>
      <c r="VK1257"/>
      <c r="VL1257"/>
      <c r="VM1257"/>
      <c r="VN1257"/>
      <c r="VO1257"/>
      <c r="VP1257"/>
      <c r="VQ1257"/>
      <c r="VR1257"/>
      <c r="VS1257"/>
      <c r="VT1257"/>
      <c r="VU1257"/>
      <c r="VV1257"/>
    </row>
    <row r="1258" spans="5:594">
      <c r="E1258" s="3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  <c r="QM1258"/>
      <c r="QN1258"/>
      <c r="QO1258"/>
      <c r="QP1258"/>
      <c r="QQ1258"/>
      <c r="QR1258"/>
      <c r="QS1258"/>
      <c r="QT1258"/>
      <c r="QU1258"/>
      <c r="QV1258"/>
      <c r="QW1258"/>
      <c r="QX1258"/>
      <c r="QY1258"/>
      <c r="QZ1258"/>
      <c r="RA1258"/>
      <c r="RB1258"/>
      <c r="RC1258"/>
      <c r="RD1258"/>
      <c r="RE1258"/>
      <c r="RF1258"/>
      <c r="RG1258"/>
      <c r="RH1258"/>
      <c r="RI1258"/>
      <c r="RJ1258"/>
      <c r="RK1258"/>
      <c r="RL1258"/>
      <c r="RM1258"/>
      <c r="RN1258"/>
      <c r="RO1258"/>
      <c r="RP1258"/>
      <c r="RQ1258"/>
      <c r="RR1258"/>
      <c r="RS1258"/>
      <c r="RT1258"/>
      <c r="RU1258"/>
      <c r="RV1258"/>
      <c r="RW1258"/>
      <c r="RX1258"/>
      <c r="RY1258"/>
      <c r="RZ1258"/>
      <c r="SA1258"/>
      <c r="SB1258"/>
      <c r="SC1258"/>
      <c r="SD1258"/>
      <c r="SE1258"/>
      <c r="SF1258"/>
      <c r="SG1258"/>
      <c r="SH1258"/>
      <c r="SI1258"/>
      <c r="SJ1258"/>
      <c r="SK1258"/>
      <c r="SL1258"/>
      <c r="SM1258"/>
      <c r="SN1258"/>
      <c r="SO1258"/>
      <c r="SP1258"/>
      <c r="SQ1258"/>
      <c r="SR1258"/>
      <c r="SS1258"/>
      <c r="ST1258"/>
      <c r="SU1258"/>
      <c r="SV1258"/>
      <c r="SW1258"/>
      <c r="SX1258"/>
      <c r="SY1258"/>
      <c r="SZ1258"/>
      <c r="TA1258"/>
      <c r="TB1258"/>
      <c r="TC1258"/>
      <c r="TD1258"/>
      <c r="TE1258"/>
      <c r="TF1258"/>
      <c r="TG1258"/>
      <c r="TH1258"/>
      <c r="TI1258"/>
      <c r="TJ1258"/>
      <c r="TK1258"/>
      <c r="TL1258"/>
      <c r="TM1258"/>
      <c r="TN1258"/>
      <c r="TO1258"/>
      <c r="TP1258"/>
      <c r="TQ1258"/>
      <c r="TR1258"/>
      <c r="TS1258"/>
      <c r="TT1258"/>
      <c r="TU1258"/>
      <c r="TV1258"/>
      <c r="TW1258"/>
      <c r="TX1258"/>
      <c r="TY1258"/>
      <c r="TZ1258"/>
      <c r="UA1258"/>
      <c r="UB1258"/>
      <c r="UC1258"/>
      <c r="UD1258"/>
      <c r="UE1258"/>
      <c r="UF1258"/>
      <c r="UG1258"/>
      <c r="UH1258"/>
      <c r="UI1258"/>
      <c r="UJ1258"/>
      <c r="UK1258"/>
      <c r="UL1258"/>
      <c r="UM1258"/>
      <c r="UN1258"/>
      <c r="UO1258"/>
      <c r="UP1258"/>
      <c r="UQ1258"/>
      <c r="UR1258"/>
      <c r="US1258"/>
      <c r="UT1258"/>
      <c r="UU1258"/>
      <c r="UV1258"/>
      <c r="UW1258"/>
      <c r="UX1258"/>
      <c r="UY1258"/>
      <c r="UZ1258"/>
      <c r="VA1258"/>
      <c r="VB1258"/>
      <c r="VC1258"/>
      <c r="VD1258"/>
      <c r="VE1258"/>
      <c r="VF1258"/>
      <c r="VG1258"/>
      <c r="VH1258"/>
      <c r="VI1258"/>
      <c r="VJ1258"/>
      <c r="VK1258"/>
      <c r="VL1258"/>
      <c r="VM1258"/>
      <c r="VN1258"/>
      <c r="VO1258"/>
      <c r="VP1258"/>
      <c r="VQ1258"/>
      <c r="VR1258"/>
      <c r="VS1258"/>
      <c r="VT1258"/>
      <c r="VU1258"/>
      <c r="VV1258"/>
    </row>
    <row r="1259" spans="5:594">
      <c r="E1259" s="3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/>
      <c r="PE1259"/>
      <c r="PF1259"/>
      <c r="PG1259"/>
      <c r="PH1259"/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/>
      <c r="QE1259"/>
      <c r="QF1259"/>
      <c r="QG1259"/>
      <c r="QH1259"/>
      <c r="QI1259"/>
      <c r="QJ1259"/>
      <c r="QK1259"/>
      <c r="QL1259"/>
      <c r="QM1259"/>
      <c r="QN1259"/>
      <c r="QO1259"/>
      <c r="QP1259"/>
      <c r="QQ1259"/>
      <c r="QR1259"/>
      <c r="QS1259"/>
      <c r="QT1259"/>
      <c r="QU1259"/>
      <c r="QV1259"/>
      <c r="QW1259"/>
      <c r="QX1259"/>
      <c r="QY1259"/>
      <c r="QZ1259"/>
      <c r="RA1259"/>
      <c r="RB1259"/>
      <c r="RC1259"/>
      <c r="RD1259"/>
      <c r="RE1259"/>
      <c r="RF1259"/>
      <c r="RG1259"/>
      <c r="RH1259"/>
      <c r="RI1259"/>
      <c r="RJ1259"/>
      <c r="RK1259"/>
      <c r="RL1259"/>
      <c r="RM1259"/>
      <c r="RN1259"/>
      <c r="RO1259"/>
      <c r="RP1259"/>
      <c r="RQ1259"/>
      <c r="RR1259"/>
      <c r="RS1259"/>
      <c r="RT1259"/>
      <c r="RU1259"/>
      <c r="RV1259"/>
      <c r="RW1259"/>
      <c r="RX1259"/>
      <c r="RY1259"/>
      <c r="RZ1259"/>
      <c r="SA1259"/>
      <c r="SB1259"/>
      <c r="SC1259"/>
      <c r="SD1259"/>
      <c r="SE1259"/>
      <c r="SF1259"/>
      <c r="SG1259"/>
      <c r="SH1259"/>
      <c r="SI1259"/>
      <c r="SJ1259"/>
      <c r="SK1259"/>
      <c r="SL1259"/>
      <c r="SM1259"/>
      <c r="SN1259"/>
      <c r="SO1259"/>
      <c r="SP1259"/>
      <c r="SQ1259"/>
      <c r="SR1259"/>
      <c r="SS1259"/>
      <c r="ST1259"/>
      <c r="SU1259"/>
      <c r="SV1259"/>
      <c r="SW1259"/>
      <c r="SX1259"/>
      <c r="SY1259"/>
      <c r="SZ1259"/>
      <c r="TA1259"/>
      <c r="TB1259"/>
      <c r="TC1259"/>
      <c r="TD1259"/>
      <c r="TE1259"/>
      <c r="TF1259"/>
      <c r="TG1259"/>
      <c r="TH1259"/>
      <c r="TI1259"/>
      <c r="TJ1259"/>
      <c r="TK1259"/>
      <c r="TL1259"/>
      <c r="TM1259"/>
      <c r="TN1259"/>
      <c r="TO1259"/>
      <c r="TP1259"/>
      <c r="TQ1259"/>
      <c r="TR1259"/>
      <c r="TS1259"/>
      <c r="TT1259"/>
      <c r="TU1259"/>
      <c r="TV1259"/>
      <c r="TW1259"/>
      <c r="TX1259"/>
      <c r="TY1259"/>
      <c r="TZ1259"/>
      <c r="UA1259"/>
      <c r="UB1259"/>
      <c r="UC1259"/>
      <c r="UD1259"/>
      <c r="UE1259"/>
      <c r="UF1259"/>
      <c r="UG1259"/>
      <c r="UH1259"/>
      <c r="UI1259"/>
      <c r="UJ1259"/>
      <c r="UK1259"/>
      <c r="UL1259"/>
      <c r="UM1259"/>
      <c r="UN1259"/>
      <c r="UO1259"/>
      <c r="UP1259"/>
      <c r="UQ1259"/>
      <c r="UR1259"/>
      <c r="US1259"/>
      <c r="UT1259"/>
      <c r="UU1259"/>
      <c r="UV1259"/>
      <c r="UW1259"/>
      <c r="UX1259"/>
      <c r="UY1259"/>
      <c r="UZ1259"/>
      <c r="VA1259"/>
      <c r="VB1259"/>
      <c r="VC1259"/>
      <c r="VD1259"/>
      <c r="VE1259"/>
      <c r="VF1259"/>
      <c r="VG1259"/>
      <c r="VH1259"/>
      <c r="VI1259"/>
      <c r="VJ1259"/>
      <c r="VK1259"/>
      <c r="VL1259"/>
      <c r="VM1259"/>
      <c r="VN1259"/>
      <c r="VO1259"/>
      <c r="VP1259"/>
      <c r="VQ1259"/>
      <c r="VR1259"/>
      <c r="VS1259"/>
      <c r="VT1259"/>
      <c r="VU1259"/>
      <c r="VV1259"/>
    </row>
    <row r="1260" spans="5:594">
      <c r="E1260" s="3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/>
      <c r="PE1260"/>
      <c r="PF1260"/>
      <c r="PG1260"/>
      <c r="PH1260"/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/>
      <c r="QX1260"/>
      <c r="QY1260"/>
      <c r="QZ1260"/>
      <c r="RA1260"/>
      <c r="RB1260"/>
      <c r="RC1260"/>
      <c r="RD1260"/>
      <c r="RE1260"/>
      <c r="RF1260"/>
      <c r="RG1260"/>
      <c r="RH1260"/>
      <c r="RI1260"/>
      <c r="RJ1260"/>
      <c r="RK1260"/>
      <c r="RL1260"/>
      <c r="RM1260"/>
      <c r="RN1260"/>
      <c r="RO1260"/>
      <c r="RP1260"/>
      <c r="RQ1260"/>
      <c r="RR1260"/>
      <c r="RS1260"/>
      <c r="RT1260"/>
      <c r="RU1260"/>
      <c r="RV1260"/>
      <c r="RW1260"/>
      <c r="RX1260"/>
      <c r="RY1260"/>
      <c r="RZ1260"/>
      <c r="SA1260"/>
      <c r="SB1260"/>
      <c r="SC1260"/>
      <c r="SD1260"/>
      <c r="SE1260"/>
      <c r="SF1260"/>
      <c r="SG1260"/>
      <c r="SH1260"/>
      <c r="SI1260"/>
      <c r="SJ1260"/>
      <c r="SK1260"/>
      <c r="SL1260"/>
      <c r="SM1260"/>
      <c r="SN1260"/>
      <c r="SO1260"/>
      <c r="SP1260"/>
      <c r="SQ1260"/>
      <c r="SR1260"/>
      <c r="SS1260"/>
      <c r="ST1260"/>
      <c r="SU1260"/>
      <c r="SV1260"/>
      <c r="SW1260"/>
      <c r="SX1260"/>
      <c r="SY1260"/>
      <c r="SZ1260"/>
      <c r="TA1260"/>
      <c r="TB1260"/>
      <c r="TC1260"/>
      <c r="TD1260"/>
      <c r="TE1260"/>
      <c r="TF1260"/>
      <c r="TG1260"/>
      <c r="TH1260"/>
      <c r="TI1260"/>
      <c r="TJ1260"/>
      <c r="TK1260"/>
      <c r="TL1260"/>
      <c r="TM1260"/>
      <c r="TN1260"/>
      <c r="TO1260"/>
      <c r="TP1260"/>
      <c r="TQ1260"/>
      <c r="TR1260"/>
      <c r="TS1260"/>
      <c r="TT1260"/>
      <c r="TU1260"/>
      <c r="TV1260"/>
      <c r="TW1260"/>
      <c r="TX1260"/>
      <c r="TY1260"/>
      <c r="TZ1260"/>
      <c r="UA1260"/>
      <c r="UB1260"/>
      <c r="UC1260"/>
      <c r="UD1260"/>
      <c r="UE1260"/>
      <c r="UF1260"/>
      <c r="UG1260"/>
      <c r="UH1260"/>
      <c r="UI1260"/>
      <c r="UJ1260"/>
      <c r="UK1260"/>
      <c r="UL1260"/>
      <c r="UM1260"/>
      <c r="UN1260"/>
      <c r="UO1260"/>
      <c r="UP1260"/>
      <c r="UQ1260"/>
      <c r="UR1260"/>
      <c r="US1260"/>
      <c r="UT1260"/>
      <c r="UU1260"/>
      <c r="UV1260"/>
      <c r="UW1260"/>
      <c r="UX1260"/>
      <c r="UY1260"/>
      <c r="UZ1260"/>
      <c r="VA1260"/>
      <c r="VB1260"/>
      <c r="VC1260"/>
      <c r="VD1260"/>
      <c r="VE1260"/>
      <c r="VF1260"/>
      <c r="VG1260"/>
      <c r="VH1260"/>
      <c r="VI1260"/>
      <c r="VJ1260"/>
      <c r="VK1260"/>
      <c r="VL1260"/>
      <c r="VM1260"/>
      <c r="VN1260"/>
      <c r="VO1260"/>
      <c r="VP1260"/>
      <c r="VQ1260"/>
      <c r="VR1260"/>
      <c r="VS1260"/>
      <c r="VT1260"/>
      <c r="VU1260"/>
      <c r="VV1260"/>
    </row>
    <row r="1261" spans="5:594">
      <c r="E1261" s="3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  <c r="JU1261"/>
      <c r="JV1261"/>
      <c r="JW1261"/>
      <c r="JX1261"/>
      <c r="JY1261"/>
      <c r="JZ1261"/>
      <c r="KA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  <c r="KS1261"/>
      <c r="KT1261"/>
      <c r="KU1261"/>
      <c r="KV1261"/>
      <c r="KW1261"/>
      <c r="KX1261"/>
      <c r="KY1261"/>
      <c r="KZ1261"/>
      <c r="LA1261"/>
      <c r="LB1261"/>
      <c r="LC1261"/>
      <c r="LD1261"/>
      <c r="LE1261"/>
      <c r="LF1261"/>
      <c r="LG1261"/>
      <c r="LH1261"/>
      <c r="LI1261"/>
      <c r="LJ1261"/>
      <c r="LK1261"/>
      <c r="LL1261"/>
      <c r="LM1261"/>
      <c r="LN1261"/>
      <c r="LO1261"/>
      <c r="LP1261"/>
      <c r="LQ1261"/>
      <c r="LR1261"/>
      <c r="LS1261"/>
      <c r="LT1261"/>
      <c r="LU1261"/>
      <c r="LV1261"/>
      <c r="LW1261"/>
      <c r="LX1261"/>
      <c r="LY1261"/>
      <c r="LZ1261"/>
      <c r="MA1261"/>
      <c r="MB1261"/>
      <c r="MC1261"/>
      <c r="MD1261"/>
      <c r="ME1261"/>
      <c r="MF1261"/>
      <c r="MG1261"/>
      <c r="MH1261"/>
      <c r="MI1261"/>
      <c r="MJ1261"/>
      <c r="MK1261"/>
      <c r="ML1261"/>
      <c r="MM1261"/>
      <c r="MN1261"/>
      <c r="MO1261"/>
      <c r="MP1261"/>
      <c r="MQ1261"/>
      <c r="MR1261"/>
      <c r="MS1261"/>
      <c r="MT1261"/>
      <c r="MU1261"/>
      <c r="MV1261"/>
      <c r="MW1261"/>
      <c r="MX1261"/>
      <c r="MY1261"/>
      <c r="MZ1261"/>
      <c r="NA1261"/>
      <c r="NB1261"/>
      <c r="NC1261"/>
      <c r="ND1261"/>
      <c r="NE1261"/>
      <c r="NF1261"/>
      <c r="NG1261"/>
      <c r="NH1261"/>
      <c r="NI1261"/>
      <c r="NJ1261"/>
      <c r="NK1261"/>
      <c r="NL1261"/>
      <c r="NM1261"/>
      <c r="NN1261"/>
      <c r="NO1261"/>
      <c r="NP1261"/>
      <c r="NQ1261"/>
      <c r="NR1261"/>
      <c r="NS1261"/>
      <c r="NT1261"/>
      <c r="NU1261"/>
      <c r="NV1261"/>
      <c r="NW1261"/>
      <c r="NX1261"/>
      <c r="NY1261"/>
      <c r="NZ1261"/>
      <c r="OA1261"/>
      <c r="OB1261"/>
      <c r="OC1261"/>
      <c r="OD1261"/>
      <c r="OE1261"/>
      <c r="OF1261"/>
      <c r="OG1261"/>
      <c r="OH1261"/>
      <c r="OI1261"/>
      <c r="OJ1261"/>
      <c r="OK1261"/>
      <c r="OL1261"/>
      <c r="OM1261"/>
      <c r="ON1261"/>
      <c r="OO1261"/>
      <c r="OP1261"/>
      <c r="OQ1261"/>
      <c r="OR1261"/>
      <c r="OS1261"/>
      <c r="OT1261"/>
      <c r="OU1261"/>
      <c r="OV1261"/>
      <c r="OW1261"/>
      <c r="OX1261"/>
      <c r="OY1261"/>
      <c r="OZ1261"/>
      <c r="PA1261"/>
      <c r="PB1261"/>
      <c r="PC1261"/>
      <c r="PD1261"/>
      <c r="PE1261"/>
      <c r="PF1261"/>
      <c r="PG1261"/>
      <c r="PH1261"/>
      <c r="PI1261"/>
      <c r="PJ1261"/>
      <c r="PK1261"/>
      <c r="PL1261"/>
      <c r="PM1261"/>
      <c r="PN1261"/>
      <c r="PO1261"/>
      <c r="PP1261"/>
      <c r="PQ1261"/>
      <c r="PR1261"/>
      <c r="PS1261"/>
      <c r="PT1261"/>
      <c r="PU1261"/>
      <c r="PV1261"/>
      <c r="PW1261"/>
      <c r="PX1261"/>
      <c r="PY1261"/>
      <c r="PZ1261"/>
      <c r="QA1261"/>
      <c r="QB1261"/>
      <c r="QC1261"/>
      <c r="QD1261"/>
      <c r="QE1261"/>
      <c r="QF1261"/>
      <c r="QG1261"/>
      <c r="QH1261"/>
      <c r="QI1261"/>
      <c r="QJ1261"/>
      <c r="QK1261"/>
      <c r="QL1261"/>
      <c r="QM1261"/>
      <c r="QN1261"/>
      <c r="QO1261"/>
      <c r="QP1261"/>
      <c r="QQ1261"/>
      <c r="QR1261"/>
      <c r="QS1261"/>
      <c r="QT1261"/>
      <c r="QU1261"/>
      <c r="QV1261"/>
      <c r="QW1261"/>
      <c r="QX1261"/>
      <c r="QY1261"/>
      <c r="QZ1261"/>
      <c r="RA1261"/>
      <c r="RB1261"/>
      <c r="RC1261"/>
      <c r="RD1261"/>
      <c r="RE1261"/>
      <c r="RF1261"/>
      <c r="RG1261"/>
      <c r="RH1261"/>
      <c r="RI1261"/>
      <c r="RJ1261"/>
      <c r="RK1261"/>
      <c r="RL1261"/>
      <c r="RM1261"/>
      <c r="RN1261"/>
      <c r="RO1261"/>
      <c r="RP1261"/>
      <c r="RQ1261"/>
      <c r="RR1261"/>
      <c r="RS1261"/>
      <c r="RT1261"/>
      <c r="RU1261"/>
      <c r="RV1261"/>
      <c r="RW1261"/>
      <c r="RX1261"/>
      <c r="RY1261"/>
      <c r="RZ1261"/>
      <c r="SA1261"/>
      <c r="SB1261"/>
      <c r="SC1261"/>
      <c r="SD1261"/>
      <c r="SE1261"/>
      <c r="SF1261"/>
      <c r="SG1261"/>
      <c r="SH1261"/>
      <c r="SI1261"/>
      <c r="SJ1261"/>
      <c r="SK1261"/>
      <c r="SL1261"/>
      <c r="SM1261"/>
      <c r="SN1261"/>
      <c r="SO1261"/>
      <c r="SP1261"/>
      <c r="SQ1261"/>
      <c r="SR1261"/>
      <c r="SS1261"/>
      <c r="ST1261"/>
      <c r="SU1261"/>
      <c r="SV1261"/>
      <c r="SW1261"/>
      <c r="SX1261"/>
      <c r="SY1261"/>
      <c r="SZ1261"/>
      <c r="TA1261"/>
      <c r="TB1261"/>
      <c r="TC1261"/>
      <c r="TD1261"/>
      <c r="TE1261"/>
      <c r="TF1261"/>
      <c r="TG1261"/>
      <c r="TH1261"/>
      <c r="TI1261"/>
      <c r="TJ1261"/>
      <c r="TK1261"/>
      <c r="TL1261"/>
      <c r="TM1261"/>
      <c r="TN1261"/>
      <c r="TO1261"/>
      <c r="TP1261"/>
      <c r="TQ1261"/>
      <c r="TR1261"/>
      <c r="TS1261"/>
      <c r="TT1261"/>
      <c r="TU1261"/>
      <c r="TV1261"/>
      <c r="TW1261"/>
      <c r="TX1261"/>
      <c r="TY1261"/>
      <c r="TZ1261"/>
      <c r="UA1261"/>
      <c r="UB1261"/>
      <c r="UC1261"/>
      <c r="UD1261"/>
      <c r="UE1261"/>
      <c r="UF1261"/>
      <c r="UG1261"/>
      <c r="UH1261"/>
      <c r="UI1261"/>
      <c r="UJ1261"/>
      <c r="UK1261"/>
      <c r="UL1261"/>
      <c r="UM1261"/>
      <c r="UN1261"/>
      <c r="UO1261"/>
      <c r="UP1261"/>
      <c r="UQ1261"/>
      <c r="UR1261"/>
      <c r="US1261"/>
      <c r="UT1261"/>
      <c r="UU1261"/>
      <c r="UV1261"/>
      <c r="UW1261"/>
      <c r="UX1261"/>
      <c r="UY1261"/>
      <c r="UZ1261"/>
      <c r="VA1261"/>
      <c r="VB1261"/>
      <c r="VC1261"/>
      <c r="VD1261"/>
      <c r="VE1261"/>
      <c r="VF1261"/>
      <c r="VG1261"/>
      <c r="VH1261"/>
      <c r="VI1261"/>
      <c r="VJ1261"/>
      <c r="VK1261"/>
      <c r="VL1261"/>
      <c r="VM1261"/>
      <c r="VN1261"/>
      <c r="VO1261"/>
      <c r="VP1261"/>
      <c r="VQ1261"/>
      <c r="VR1261"/>
      <c r="VS1261"/>
      <c r="VT1261"/>
      <c r="VU1261"/>
      <c r="VV1261"/>
    </row>
    <row r="1262" spans="5:594">
      <c r="E1262" s="3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/>
      <c r="PE1262"/>
      <c r="PF1262"/>
      <c r="PG1262"/>
      <c r="PH1262"/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/>
      <c r="QE1262"/>
      <c r="QF1262"/>
      <c r="QG1262"/>
      <c r="QH1262"/>
      <c r="QI1262"/>
      <c r="QJ1262"/>
      <c r="QK1262"/>
      <c r="QL1262"/>
      <c r="QM1262"/>
      <c r="QN1262"/>
      <c r="QO1262"/>
      <c r="QP1262"/>
      <c r="QQ1262"/>
      <c r="QR1262"/>
      <c r="QS1262"/>
      <c r="QT1262"/>
      <c r="QU1262"/>
      <c r="QV1262"/>
      <c r="QW1262"/>
      <c r="QX1262"/>
      <c r="QY1262"/>
      <c r="QZ1262"/>
      <c r="RA1262"/>
      <c r="RB1262"/>
      <c r="RC1262"/>
      <c r="RD1262"/>
      <c r="RE1262"/>
      <c r="RF1262"/>
      <c r="RG1262"/>
      <c r="RH1262"/>
      <c r="RI1262"/>
      <c r="RJ1262"/>
      <c r="RK1262"/>
      <c r="RL1262"/>
      <c r="RM1262"/>
      <c r="RN1262"/>
      <c r="RO1262"/>
      <c r="RP1262"/>
      <c r="RQ1262"/>
      <c r="RR1262"/>
      <c r="RS1262"/>
      <c r="RT1262"/>
      <c r="RU1262"/>
      <c r="RV1262"/>
      <c r="RW1262"/>
      <c r="RX1262"/>
      <c r="RY1262"/>
      <c r="RZ1262"/>
      <c r="SA1262"/>
      <c r="SB1262"/>
      <c r="SC1262"/>
      <c r="SD1262"/>
      <c r="SE1262"/>
      <c r="SF1262"/>
      <c r="SG1262"/>
      <c r="SH1262"/>
      <c r="SI1262"/>
      <c r="SJ1262"/>
      <c r="SK1262"/>
      <c r="SL1262"/>
      <c r="SM1262"/>
      <c r="SN1262"/>
      <c r="SO1262"/>
      <c r="SP1262"/>
      <c r="SQ1262"/>
      <c r="SR1262"/>
      <c r="SS1262"/>
      <c r="ST1262"/>
      <c r="SU1262"/>
      <c r="SV1262"/>
      <c r="SW1262"/>
      <c r="SX1262"/>
      <c r="SY1262"/>
      <c r="SZ1262"/>
      <c r="TA1262"/>
      <c r="TB1262"/>
      <c r="TC1262"/>
      <c r="TD1262"/>
      <c r="TE1262"/>
      <c r="TF1262"/>
      <c r="TG1262"/>
      <c r="TH1262"/>
      <c r="TI1262"/>
      <c r="TJ1262"/>
      <c r="TK1262"/>
      <c r="TL1262"/>
      <c r="TM1262"/>
      <c r="TN1262"/>
      <c r="TO1262"/>
      <c r="TP1262"/>
      <c r="TQ1262"/>
      <c r="TR1262"/>
      <c r="TS1262"/>
      <c r="TT1262"/>
      <c r="TU1262"/>
      <c r="TV1262"/>
      <c r="TW1262"/>
      <c r="TX1262"/>
      <c r="TY1262"/>
      <c r="TZ1262"/>
      <c r="UA1262"/>
      <c r="UB1262"/>
      <c r="UC1262"/>
      <c r="UD1262"/>
      <c r="UE1262"/>
      <c r="UF1262"/>
      <c r="UG1262"/>
      <c r="UH1262"/>
      <c r="UI1262"/>
      <c r="UJ1262"/>
      <c r="UK1262"/>
      <c r="UL1262"/>
      <c r="UM1262"/>
      <c r="UN1262"/>
      <c r="UO1262"/>
      <c r="UP1262"/>
      <c r="UQ1262"/>
      <c r="UR1262"/>
      <c r="US1262"/>
      <c r="UT1262"/>
      <c r="UU1262"/>
      <c r="UV1262"/>
      <c r="UW1262"/>
      <c r="UX1262"/>
      <c r="UY1262"/>
      <c r="UZ1262"/>
      <c r="VA1262"/>
      <c r="VB1262"/>
      <c r="VC1262"/>
      <c r="VD1262"/>
      <c r="VE1262"/>
      <c r="VF1262"/>
      <c r="VG1262"/>
      <c r="VH1262"/>
      <c r="VI1262"/>
      <c r="VJ1262"/>
      <c r="VK1262"/>
      <c r="VL1262"/>
      <c r="VM1262"/>
      <c r="VN1262"/>
      <c r="VO1262"/>
      <c r="VP1262"/>
      <c r="VQ1262"/>
      <c r="VR1262"/>
      <c r="VS1262"/>
      <c r="VT1262"/>
      <c r="VU1262"/>
      <c r="VV1262"/>
    </row>
    <row r="1263" spans="5:594">
      <c r="E1263" s="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/>
      <c r="PE1263"/>
      <c r="PF1263"/>
      <c r="PG1263"/>
      <c r="PH1263"/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/>
      <c r="QE1263"/>
      <c r="QF1263"/>
      <c r="QG1263"/>
      <c r="QH1263"/>
      <c r="QI1263"/>
      <c r="QJ1263"/>
      <c r="QK1263"/>
      <c r="QL1263"/>
      <c r="QM1263"/>
      <c r="QN1263"/>
      <c r="QO1263"/>
      <c r="QP1263"/>
      <c r="QQ1263"/>
      <c r="QR1263"/>
      <c r="QS1263"/>
      <c r="QT1263"/>
      <c r="QU1263"/>
      <c r="QV1263"/>
      <c r="QW1263"/>
      <c r="QX1263"/>
      <c r="QY1263"/>
      <c r="QZ1263"/>
      <c r="RA1263"/>
      <c r="RB1263"/>
      <c r="RC1263"/>
      <c r="RD1263"/>
      <c r="RE1263"/>
      <c r="RF1263"/>
      <c r="RG1263"/>
      <c r="RH1263"/>
      <c r="RI1263"/>
      <c r="RJ1263"/>
      <c r="RK1263"/>
      <c r="RL1263"/>
      <c r="RM1263"/>
      <c r="RN1263"/>
      <c r="RO1263"/>
      <c r="RP1263"/>
      <c r="RQ1263"/>
      <c r="RR1263"/>
      <c r="RS1263"/>
      <c r="RT1263"/>
      <c r="RU1263"/>
      <c r="RV1263"/>
      <c r="RW1263"/>
      <c r="RX1263"/>
      <c r="RY1263"/>
      <c r="RZ1263"/>
      <c r="SA1263"/>
      <c r="SB1263"/>
      <c r="SC1263"/>
      <c r="SD1263"/>
      <c r="SE1263"/>
      <c r="SF1263"/>
      <c r="SG1263"/>
      <c r="SH1263"/>
      <c r="SI1263"/>
      <c r="SJ1263"/>
      <c r="SK1263"/>
      <c r="SL1263"/>
      <c r="SM1263"/>
      <c r="SN1263"/>
      <c r="SO1263"/>
      <c r="SP1263"/>
      <c r="SQ1263"/>
      <c r="SR1263"/>
      <c r="SS1263"/>
      <c r="ST1263"/>
      <c r="SU1263"/>
      <c r="SV1263"/>
      <c r="SW1263"/>
      <c r="SX1263"/>
      <c r="SY1263"/>
      <c r="SZ1263"/>
      <c r="TA1263"/>
      <c r="TB1263"/>
      <c r="TC1263"/>
      <c r="TD1263"/>
      <c r="TE1263"/>
      <c r="TF1263"/>
      <c r="TG1263"/>
      <c r="TH1263"/>
      <c r="TI1263"/>
      <c r="TJ1263"/>
      <c r="TK1263"/>
      <c r="TL1263"/>
      <c r="TM1263"/>
      <c r="TN1263"/>
      <c r="TO1263"/>
      <c r="TP1263"/>
      <c r="TQ1263"/>
      <c r="TR1263"/>
      <c r="TS1263"/>
      <c r="TT1263"/>
      <c r="TU1263"/>
      <c r="TV1263"/>
      <c r="TW1263"/>
      <c r="TX1263"/>
      <c r="TY1263"/>
      <c r="TZ1263"/>
      <c r="UA1263"/>
      <c r="UB1263"/>
      <c r="UC1263"/>
      <c r="UD1263"/>
      <c r="UE1263"/>
      <c r="UF1263"/>
      <c r="UG1263"/>
      <c r="UH1263"/>
      <c r="UI1263"/>
      <c r="UJ1263"/>
      <c r="UK1263"/>
      <c r="UL1263"/>
      <c r="UM1263"/>
      <c r="UN1263"/>
      <c r="UO1263"/>
      <c r="UP1263"/>
      <c r="UQ1263"/>
      <c r="UR1263"/>
      <c r="US1263"/>
      <c r="UT1263"/>
      <c r="UU1263"/>
      <c r="UV1263"/>
      <c r="UW1263"/>
      <c r="UX1263"/>
      <c r="UY1263"/>
      <c r="UZ1263"/>
      <c r="VA1263"/>
      <c r="VB1263"/>
      <c r="VC1263"/>
      <c r="VD1263"/>
      <c r="VE1263"/>
      <c r="VF1263"/>
      <c r="VG1263"/>
      <c r="VH1263"/>
      <c r="VI1263"/>
      <c r="VJ1263"/>
      <c r="VK1263"/>
      <c r="VL1263"/>
      <c r="VM1263"/>
      <c r="VN1263"/>
      <c r="VO1263"/>
      <c r="VP1263"/>
      <c r="VQ1263"/>
      <c r="VR1263"/>
      <c r="VS1263"/>
      <c r="VT1263"/>
      <c r="VU1263"/>
      <c r="VV1263"/>
    </row>
    <row r="1264" spans="5:594">
      <c r="E1264" s="3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/>
      <c r="PE1264"/>
      <c r="PF1264"/>
      <c r="PG1264"/>
      <c r="PH1264"/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/>
      <c r="QE1264"/>
      <c r="QF1264"/>
      <c r="QG1264"/>
      <c r="QH1264"/>
      <c r="QI1264"/>
      <c r="QJ1264"/>
      <c r="QK1264"/>
      <c r="QL1264"/>
      <c r="QM1264"/>
      <c r="QN1264"/>
      <c r="QO1264"/>
      <c r="QP1264"/>
      <c r="QQ1264"/>
      <c r="QR1264"/>
      <c r="QS1264"/>
      <c r="QT1264"/>
      <c r="QU1264"/>
      <c r="QV1264"/>
      <c r="QW1264"/>
      <c r="QX1264"/>
      <c r="QY1264"/>
      <c r="QZ1264"/>
      <c r="RA1264"/>
      <c r="RB1264"/>
      <c r="RC1264"/>
      <c r="RD1264"/>
      <c r="RE1264"/>
      <c r="RF1264"/>
      <c r="RG1264"/>
      <c r="RH1264"/>
      <c r="RI1264"/>
      <c r="RJ1264"/>
      <c r="RK1264"/>
      <c r="RL1264"/>
      <c r="RM1264"/>
      <c r="RN1264"/>
      <c r="RO1264"/>
      <c r="RP1264"/>
      <c r="RQ1264"/>
      <c r="RR1264"/>
      <c r="RS1264"/>
      <c r="RT1264"/>
      <c r="RU1264"/>
      <c r="RV1264"/>
      <c r="RW1264"/>
      <c r="RX1264"/>
      <c r="RY1264"/>
      <c r="RZ1264"/>
      <c r="SA1264"/>
      <c r="SB1264"/>
      <c r="SC1264"/>
      <c r="SD1264"/>
      <c r="SE1264"/>
      <c r="SF1264"/>
      <c r="SG1264"/>
      <c r="SH1264"/>
      <c r="SI1264"/>
      <c r="SJ1264"/>
      <c r="SK1264"/>
      <c r="SL1264"/>
      <c r="SM1264"/>
      <c r="SN1264"/>
      <c r="SO1264"/>
      <c r="SP1264"/>
      <c r="SQ1264"/>
      <c r="SR1264"/>
      <c r="SS1264"/>
      <c r="ST1264"/>
      <c r="SU1264"/>
      <c r="SV1264"/>
      <c r="SW1264"/>
      <c r="SX1264"/>
      <c r="SY1264"/>
      <c r="SZ1264"/>
      <c r="TA1264"/>
      <c r="TB1264"/>
      <c r="TC1264"/>
      <c r="TD1264"/>
      <c r="TE1264"/>
      <c r="TF1264"/>
      <c r="TG1264"/>
      <c r="TH1264"/>
      <c r="TI1264"/>
      <c r="TJ1264"/>
      <c r="TK1264"/>
      <c r="TL1264"/>
      <c r="TM1264"/>
      <c r="TN1264"/>
      <c r="TO1264"/>
      <c r="TP1264"/>
      <c r="TQ1264"/>
      <c r="TR1264"/>
      <c r="TS1264"/>
      <c r="TT1264"/>
      <c r="TU1264"/>
      <c r="TV1264"/>
      <c r="TW1264"/>
      <c r="TX1264"/>
      <c r="TY1264"/>
      <c r="TZ1264"/>
      <c r="UA1264"/>
      <c r="UB1264"/>
      <c r="UC1264"/>
      <c r="UD1264"/>
      <c r="UE1264"/>
      <c r="UF1264"/>
      <c r="UG1264"/>
      <c r="UH1264"/>
      <c r="UI1264"/>
      <c r="UJ1264"/>
      <c r="UK1264"/>
      <c r="UL1264"/>
      <c r="UM1264"/>
      <c r="UN1264"/>
      <c r="UO1264"/>
      <c r="UP1264"/>
      <c r="UQ1264"/>
      <c r="UR1264"/>
      <c r="US1264"/>
      <c r="UT1264"/>
      <c r="UU1264"/>
      <c r="UV1264"/>
      <c r="UW1264"/>
      <c r="UX1264"/>
      <c r="UY1264"/>
      <c r="UZ1264"/>
      <c r="VA1264"/>
      <c r="VB1264"/>
      <c r="VC1264"/>
      <c r="VD1264"/>
      <c r="VE1264"/>
      <c r="VF1264"/>
      <c r="VG1264"/>
      <c r="VH1264"/>
      <c r="VI1264"/>
      <c r="VJ1264"/>
      <c r="VK1264"/>
      <c r="VL1264"/>
      <c r="VM1264"/>
      <c r="VN1264"/>
      <c r="VO1264"/>
      <c r="VP1264"/>
      <c r="VQ1264"/>
      <c r="VR1264"/>
      <c r="VS1264"/>
      <c r="VT1264"/>
      <c r="VU1264"/>
      <c r="VV1264"/>
    </row>
    <row r="1265" spans="5:594">
      <c r="E1265" s="3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  <c r="QM1265"/>
      <c r="QN1265"/>
      <c r="QO1265"/>
      <c r="QP1265"/>
      <c r="QQ1265"/>
      <c r="QR1265"/>
      <c r="QS1265"/>
      <c r="QT1265"/>
      <c r="QU1265"/>
      <c r="QV1265"/>
      <c r="QW1265"/>
      <c r="QX1265"/>
      <c r="QY1265"/>
      <c r="QZ1265"/>
      <c r="RA1265"/>
      <c r="RB1265"/>
      <c r="RC1265"/>
      <c r="RD1265"/>
      <c r="RE1265"/>
      <c r="RF1265"/>
      <c r="RG1265"/>
      <c r="RH1265"/>
      <c r="RI1265"/>
      <c r="RJ1265"/>
      <c r="RK1265"/>
      <c r="RL1265"/>
      <c r="RM1265"/>
      <c r="RN1265"/>
      <c r="RO1265"/>
      <c r="RP1265"/>
      <c r="RQ1265"/>
      <c r="RR1265"/>
      <c r="RS1265"/>
      <c r="RT1265"/>
      <c r="RU1265"/>
      <c r="RV1265"/>
      <c r="RW1265"/>
      <c r="RX1265"/>
      <c r="RY1265"/>
      <c r="RZ1265"/>
      <c r="SA1265"/>
      <c r="SB1265"/>
      <c r="SC1265"/>
      <c r="SD1265"/>
      <c r="SE1265"/>
      <c r="SF1265"/>
      <c r="SG1265"/>
      <c r="SH1265"/>
      <c r="SI1265"/>
      <c r="SJ1265"/>
      <c r="SK1265"/>
      <c r="SL1265"/>
      <c r="SM1265"/>
      <c r="SN1265"/>
      <c r="SO1265"/>
      <c r="SP1265"/>
      <c r="SQ1265"/>
      <c r="SR1265"/>
      <c r="SS1265"/>
      <c r="ST1265"/>
      <c r="SU1265"/>
      <c r="SV1265"/>
      <c r="SW1265"/>
      <c r="SX1265"/>
      <c r="SY1265"/>
      <c r="SZ1265"/>
      <c r="TA1265"/>
      <c r="TB1265"/>
      <c r="TC1265"/>
      <c r="TD1265"/>
      <c r="TE1265"/>
      <c r="TF1265"/>
      <c r="TG1265"/>
      <c r="TH1265"/>
      <c r="TI1265"/>
      <c r="TJ1265"/>
      <c r="TK1265"/>
      <c r="TL1265"/>
      <c r="TM1265"/>
      <c r="TN1265"/>
      <c r="TO1265"/>
      <c r="TP1265"/>
      <c r="TQ1265"/>
      <c r="TR1265"/>
      <c r="TS1265"/>
      <c r="TT1265"/>
      <c r="TU1265"/>
      <c r="TV1265"/>
      <c r="TW1265"/>
      <c r="TX1265"/>
      <c r="TY1265"/>
      <c r="TZ1265"/>
      <c r="UA1265"/>
      <c r="UB1265"/>
      <c r="UC1265"/>
      <c r="UD1265"/>
      <c r="UE1265"/>
      <c r="UF1265"/>
      <c r="UG1265"/>
      <c r="UH1265"/>
      <c r="UI1265"/>
      <c r="UJ1265"/>
      <c r="UK1265"/>
      <c r="UL1265"/>
      <c r="UM1265"/>
      <c r="UN1265"/>
      <c r="UO1265"/>
      <c r="UP1265"/>
      <c r="UQ1265"/>
      <c r="UR1265"/>
      <c r="US1265"/>
      <c r="UT1265"/>
      <c r="UU1265"/>
      <c r="UV1265"/>
      <c r="UW1265"/>
      <c r="UX1265"/>
      <c r="UY1265"/>
      <c r="UZ1265"/>
      <c r="VA1265"/>
      <c r="VB1265"/>
      <c r="VC1265"/>
      <c r="VD1265"/>
      <c r="VE1265"/>
      <c r="VF1265"/>
      <c r="VG1265"/>
      <c r="VH1265"/>
      <c r="VI1265"/>
      <c r="VJ1265"/>
      <c r="VK1265"/>
      <c r="VL1265"/>
      <c r="VM1265"/>
      <c r="VN1265"/>
      <c r="VO1265"/>
      <c r="VP1265"/>
      <c r="VQ1265"/>
      <c r="VR1265"/>
      <c r="VS1265"/>
      <c r="VT1265"/>
      <c r="VU1265"/>
      <c r="VV1265"/>
    </row>
    <row r="1266" spans="5:594">
      <c r="E1266" s="3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</row>
    <row r="1267" spans="5:594">
      <c r="E1267" s="3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  <c r="QM1267"/>
      <c r="QN1267"/>
      <c r="QO1267"/>
      <c r="QP1267"/>
      <c r="QQ1267"/>
      <c r="QR1267"/>
      <c r="QS1267"/>
      <c r="QT1267"/>
      <c r="QU1267"/>
      <c r="QV1267"/>
      <c r="QW1267"/>
      <c r="QX1267"/>
      <c r="QY1267"/>
      <c r="QZ1267"/>
      <c r="RA1267"/>
      <c r="RB1267"/>
      <c r="RC1267"/>
      <c r="RD1267"/>
      <c r="RE1267"/>
      <c r="RF1267"/>
      <c r="RG1267"/>
      <c r="RH1267"/>
      <c r="RI1267"/>
      <c r="RJ1267"/>
      <c r="RK1267"/>
      <c r="RL1267"/>
      <c r="RM1267"/>
      <c r="RN1267"/>
      <c r="RO1267"/>
      <c r="RP1267"/>
      <c r="RQ1267"/>
      <c r="RR1267"/>
      <c r="RS1267"/>
      <c r="RT1267"/>
      <c r="RU1267"/>
      <c r="RV1267"/>
      <c r="RW1267"/>
      <c r="RX1267"/>
      <c r="RY1267"/>
      <c r="RZ1267"/>
      <c r="SA1267"/>
      <c r="SB1267"/>
      <c r="SC1267"/>
      <c r="SD1267"/>
      <c r="SE1267"/>
      <c r="SF1267"/>
      <c r="SG1267"/>
      <c r="SH1267"/>
      <c r="SI1267"/>
      <c r="SJ1267"/>
      <c r="SK1267"/>
      <c r="SL1267"/>
      <c r="SM1267"/>
      <c r="SN1267"/>
      <c r="SO1267"/>
      <c r="SP1267"/>
      <c r="SQ1267"/>
      <c r="SR1267"/>
      <c r="SS1267"/>
      <c r="ST1267"/>
      <c r="SU1267"/>
      <c r="SV1267"/>
      <c r="SW1267"/>
      <c r="SX1267"/>
      <c r="SY1267"/>
      <c r="SZ1267"/>
      <c r="TA1267"/>
      <c r="TB1267"/>
      <c r="TC1267"/>
      <c r="TD1267"/>
      <c r="TE1267"/>
      <c r="TF1267"/>
      <c r="TG1267"/>
      <c r="TH1267"/>
      <c r="TI1267"/>
      <c r="TJ1267"/>
      <c r="TK1267"/>
      <c r="TL1267"/>
      <c r="TM1267"/>
      <c r="TN1267"/>
      <c r="TO1267"/>
      <c r="TP1267"/>
      <c r="TQ1267"/>
      <c r="TR1267"/>
      <c r="TS1267"/>
      <c r="TT1267"/>
      <c r="TU1267"/>
      <c r="TV1267"/>
      <c r="TW1267"/>
      <c r="TX1267"/>
      <c r="TY1267"/>
      <c r="TZ1267"/>
      <c r="UA1267"/>
      <c r="UB1267"/>
      <c r="UC1267"/>
      <c r="UD1267"/>
      <c r="UE1267"/>
      <c r="UF1267"/>
      <c r="UG1267"/>
      <c r="UH1267"/>
      <c r="UI1267"/>
      <c r="UJ1267"/>
      <c r="UK1267"/>
      <c r="UL1267"/>
      <c r="UM1267"/>
      <c r="UN1267"/>
      <c r="UO1267"/>
      <c r="UP1267"/>
      <c r="UQ1267"/>
      <c r="UR1267"/>
      <c r="US1267"/>
      <c r="UT1267"/>
      <c r="UU1267"/>
      <c r="UV1267"/>
      <c r="UW1267"/>
      <c r="UX1267"/>
      <c r="UY1267"/>
      <c r="UZ1267"/>
      <c r="VA1267"/>
      <c r="VB1267"/>
      <c r="VC1267"/>
      <c r="VD1267"/>
      <c r="VE1267"/>
      <c r="VF1267"/>
      <c r="VG1267"/>
      <c r="VH1267"/>
      <c r="VI1267"/>
      <c r="VJ1267"/>
      <c r="VK1267"/>
      <c r="VL1267"/>
      <c r="VM1267"/>
      <c r="VN1267"/>
      <c r="VO1267"/>
      <c r="VP1267"/>
      <c r="VQ1267"/>
      <c r="VR1267"/>
      <c r="VS1267"/>
      <c r="VT1267"/>
      <c r="VU1267"/>
      <c r="VV1267"/>
    </row>
    <row r="1268" spans="5:594">
      <c r="E1268" s="3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  <c r="QM1268"/>
      <c r="QN1268"/>
      <c r="QO1268"/>
      <c r="QP1268"/>
      <c r="QQ1268"/>
      <c r="QR1268"/>
      <c r="QS1268"/>
      <c r="QT1268"/>
      <c r="QU1268"/>
      <c r="QV1268"/>
      <c r="QW1268"/>
      <c r="QX1268"/>
      <c r="QY1268"/>
      <c r="QZ1268"/>
      <c r="RA1268"/>
      <c r="RB1268"/>
      <c r="RC1268"/>
      <c r="RD1268"/>
      <c r="RE1268"/>
      <c r="RF1268"/>
      <c r="RG1268"/>
      <c r="RH1268"/>
      <c r="RI1268"/>
      <c r="RJ1268"/>
      <c r="RK1268"/>
      <c r="RL1268"/>
      <c r="RM1268"/>
      <c r="RN1268"/>
      <c r="RO1268"/>
      <c r="RP1268"/>
      <c r="RQ1268"/>
      <c r="RR1268"/>
      <c r="RS1268"/>
      <c r="RT1268"/>
      <c r="RU1268"/>
      <c r="RV1268"/>
      <c r="RW1268"/>
      <c r="RX1268"/>
      <c r="RY1268"/>
      <c r="RZ1268"/>
      <c r="SA1268"/>
      <c r="SB1268"/>
      <c r="SC1268"/>
      <c r="SD1268"/>
      <c r="SE1268"/>
      <c r="SF1268"/>
      <c r="SG1268"/>
      <c r="SH1268"/>
      <c r="SI1268"/>
      <c r="SJ1268"/>
      <c r="SK1268"/>
      <c r="SL1268"/>
      <c r="SM1268"/>
      <c r="SN1268"/>
      <c r="SO1268"/>
      <c r="SP1268"/>
      <c r="SQ1268"/>
      <c r="SR1268"/>
      <c r="SS1268"/>
      <c r="ST1268"/>
      <c r="SU1268"/>
      <c r="SV1268"/>
      <c r="SW1268"/>
      <c r="SX1268"/>
      <c r="SY1268"/>
      <c r="SZ1268"/>
      <c r="TA1268"/>
      <c r="TB1268"/>
      <c r="TC1268"/>
      <c r="TD1268"/>
      <c r="TE1268"/>
      <c r="TF1268"/>
      <c r="TG1268"/>
      <c r="TH1268"/>
      <c r="TI1268"/>
      <c r="TJ1268"/>
      <c r="TK1268"/>
      <c r="TL1268"/>
      <c r="TM1268"/>
      <c r="TN1268"/>
      <c r="TO1268"/>
      <c r="TP1268"/>
      <c r="TQ1268"/>
      <c r="TR1268"/>
      <c r="TS1268"/>
      <c r="TT1268"/>
      <c r="TU1268"/>
      <c r="TV1268"/>
      <c r="TW1268"/>
      <c r="TX1268"/>
      <c r="TY1268"/>
      <c r="TZ1268"/>
      <c r="UA1268"/>
      <c r="UB1268"/>
      <c r="UC1268"/>
      <c r="UD1268"/>
      <c r="UE1268"/>
      <c r="UF1268"/>
      <c r="UG1268"/>
      <c r="UH1268"/>
      <c r="UI1268"/>
      <c r="UJ1268"/>
      <c r="UK1268"/>
      <c r="UL1268"/>
      <c r="UM1268"/>
      <c r="UN1268"/>
      <c r="UO1268"/>
      <c r="UP1268"/>
      <c r="UQ1268"/>
      <c r="UR1268"/>
      <c r="US1268"/>
      <c r="UT1268"/>
      <c r="UU1268"/>
      <c r="UV1268"/>
      <c r="UW1268"/>
      <c r="UX1268"/>
      <c r="UY1268"/>
      <c r="UZ1268"/>
      <c r="VA1268"/>
      <c r="VB1268"/>
      <c r="VC1268"/>
      <c r="VD1268"/>
      <c r="VE1268"/>
      <c r="VF1268"/>
      <c r="VG1268"/>
      <c r="VH1268"/>
      <c r="VI1268"/>
      <c r="VJ1268"/>
      <c r="VK1268"/>
      <c r="VL1268"/>
      <c r="VM1268"/>
      <c r="VN1268"/>
      <c r="VO1268"/>
      <c r="VP1268"/>
      <c r="VQ1268"/>
      <c r="VR1268"/>
      <c r="VS1268"/>
      <c r="VT1268"/>
      <c r="VU1268"/>
      <c r="VV1268"/>
    </row>
    <row r="1269" spans="5:594">
      <c r="E1269" s="3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/>
      <c r="PE1269"/>
      <c r="PF1269"/>
      <c r="PG1269"/>
      <c r="PH1269"/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/>
      <c r="QX1269"/>
      <c r="QY1269"/>
      <c r="QZ1269"/>
      <c r="RA1269"/>
      <c r="RB1269"/>
      <c r="RC1269"/>
      <c r="RD1269"/>
      <c r="RE1269"/>
      <c r="RF1269"/>
      <c r="RG1269"/>
      <c r="RH1269"/>
      <c r="RI1269"/>
      <c r="RJ1269"/>
      <c r="RK1269"/>
      <c r="RL1269"/>
      <c r="RM1269"/>
      <c r="RN1269"/>
      <c r="RO1269"/>
      <c r="RP1269"/>
      <c r="RQ1269"/>
      <c r="RR1269"/>
      <c r="RS1269"/>
      <c r="RT1269"/>
      <c r="RU1269"/>
      <c r="RV1269"/>
      <c r="RW1269"/>
      <c r="RX1269"/>
      <c r="RY1269"/>
      <c r="RZ1269"/>
      <c r="SA1269"/>
      <c r="SB1269"/>
      <c r="SC1269"/>
      <c r="SD1269"/>
      <c r="SE1269"/>
      <c r="SF1269"/>
      <c r="SG1269"/>
      <c r="SH1269"/>
      <c r="SI1269"/>
      <c r="SJ1269"/>
      <c r="SK1269"/>
      <c r="SL1269"/>
      <c r="SM1269"/>
      <c r="SN1269"/>
      <c r="SO1269"/>
      <c r="SP1269"/>
      <c r="SQ1269"/>
      <c r="SR1269"/>
      <c r="SS1269"/>
      <c r="ST1269"/>
      <c r="SU1269"/>
      <c r="SV1269"/>
      <c r="SW1269"/>
      <c r="SX1269"/>
      <c r="SY1269"/>
      <c r="SZ1269"/>
      <c r="TA1269"/>
      <c r="TB1269"/>
      <c r="TC1269"/>
      <c r="TD1269"/>
      <c r="TE1269"/>
      <c r="TF1269"/>
      <c r="TG1269"/>
      <c r="TH1269"/>
      <c r="TI1269"/>
      <c r="TJ1269"/>
      <c r="TK1269"/>
      <c r="TL1269"/>
      <c r="TM1269"/>
      <c r="TN1269"/>
      <c r="TO1269"/>
      <c r="TP1269"/>
      <c r="TQ1269"/>
      <c r="TR1269"/>
      <c r="TS1269"/>
      <c r="TT1269"/>
      <c r="TU1269"/>
      <c r="TV1269"/>
      <c r="TW1269"/>
      <c r="TX1269"/>
      <c r="TY1269"/>
      <c r="TZ1269"/>
      <c r="UA1269"/>
      <c r="UB1269"/>
      <c r="UC1269"/>
      <c r="UD1269"/>
      <c r="UE1269"/>
      <c r="UF1269"/>
      <c r="UG1269"/>
      <c r="UH1269"/>
      <c r="UI1269"/>
      <c r="UJ1269"/>
      <c r="UK1269"/>
      <c r="UL1269"/>
      <c r="UM1269"/>
      <c r="UN1269"/>
      <c r="UO1269"/>
      <c r="UP1269"/>
      <c r="UQ1269"/>
      <c r="UR1269"/>
      <c r="US1269"/>
      <c r="UT1269"/>
      <c r="UU1269"/>
      <c r="UV1269"/>
      <c r="UW1269"/>
      <c r="UX1269"/>
      <c r="UY1269"/>
      <c r="UZ1269"/>
      <c r="VA1269"/>
      <c r="VB1269"/>
      <c r="VC1269"/>
      <c r="VD1269"/>
      <c r="VE1269"/>
      <c r="VF1269"/>
      <c r="VG1269"/>
      <c r="VH1269"/>
      <c r="VI1269"/>
      <c r="VJ1269"/>
      <c r="VK1269"/>
      <c r="VL1269"/>
      <c r="VM1269"/>
      <c r="VN1269"/>
      <c r="VO1269"/>
      <c r="VP1269"/>
      <c r="VQ1269"/>
      <c r="VR1269"/>
      <c r="VS1269"/>
      <c r="VT1269"/>
      <c r="VU1269"/>
      <c r="VV1269"/>
    </row>
    <row r="1270" spans="5:594">
      <c r="E1270" s="3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  <c r="MD1270"/>
      <c r="ME1270"/>
      <c r="MF1270"/>
      <c r="MG1270"/>
      <c r="MH1270"/>
      <c r="MI1270"/>
      <c r="MJ1270"/>
      <c r="MK1270"/>
      <c r="ML1270"/>
      <c r="MM1270"/>
      <c r="MN1270"/>
      <c r="MO1270"/>
      <c r="MP1270"/>
      <c r="MQ1270"/>
      <c r="MR1270"/>
      <c r="MS1270"/>
      <c r="MT1270"/>
      <c r="MU1270"/>
      <c r="MV1270"/>
      <c r="MW1270"/>
      <c r="MX1270"/>
      <c r="MY1270"/>
      <c r="MZ1270"/>
      <c r="NA1270"/>
      <c r="NB1270"/>
      <c r="NC1270"/>
      <c r="ND1270"/>
      <c r="NE1270"/>
      <c r="NF1270"/>
      <c r="NG1270"/>
      <c r="NH1270"/>
      <c r="NI1270"/>
      <c r="NJ1270"/>
      <c r="NK1270"/>
      <c r="NL1270"/>
      <c r="NM1270"/>
      <c r="NN1270"/>
      <c r="NO1270"/>
      <c r="NP1270"/>
      <c r="NQ1270"/>
      <c r="NR1270"/>
      <c r="NS1270"/>
      <c r="NT1270"/>
      <c r="NU1270"/>
      <c r="NV1270"/>
      <c r="NW1270"/>
      <c r="NX1270"/>
      <c r="NY1270"/>
      <c r="NZ1270"/>
      <c r="OA1270"/>
      <c r="OB1270"/>
      <c r="OC1270"/>
      <c r="OD1270"/>
      <c r="OE1270"/>
      <c r="OF1270"/>
      <c r="OG1270"/>
      <c r="OH1270"/>
      <c r="OI1270"/>
      <c r="OJ1270"/>
      <c r="OK1270"/>
      <c r="OL1270"/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  <c r="QM1270"/>
      <c r="QN1270"/>
      <c r="QO1270"/>
      <c r="QP1270"/>
      <c r="QQ1270"/>
      <c r="QR1270"/>
      <c r="QS1270"/>
      <c r="QT1270"/>
      <c r="QU1270"/>
      <c r="QV1270"/>
      <c r="QW1270"/>
      <c r="QX1270"/>
      <c r="QY1270"/>
      <c r="QZ1270"/>
      <c r="RA1270"/>
      <c r="RB1270"/>
      <c r="RC1270"/>
      <c r="RD1270"/>
      <c r="RE1270"/>
      <c r="RF1270"/>
      <c r="RG1270"/>
      <c r="RH1270"/>
      <c r="RI1270"/>
      <c r="RJ1270"/>
      <c r="RK1270"/>
      <c r="RL1270"/>
      <c r="RM1270"/>
      <c r="RN1270"/>
      <c r="RO1270"/>
      <c r="RP1270"/>
      <c r="RQ1270"/>
      <c r="RR1270"/>
      <c r="RS1270"/>
      <c r="RT1270"/>
      <c r="RU1270"/>
      <c r="RV1270"/>
      <c r="RW1270"/>
      <c r="RX1270"/>
      <c r="RY1270"/>
      <c r="RZ1270"/>
      <c r="SA1270"/>
      <c r="SB1270"/>
      <c r="SC1270"/>
      <c r="SD1270"/>
      <c r="SE1270"/>
      <c r="SF1270"/>
      <c r="SG1270"/>
      <c r="SH1270"/>
      <c r="SI1270"/>
      <c r="SJ1270"/>
      <c r="SK1270"/>
      <c r="SL1270"/>
      <c r="SM1270"/>
      <c r="SN1270"/>
      <c r="SO1270"/>
      <c r="SP1270"/>
      <c r="SQ1270"/>
      <c r="SR1270"/>
      <c r="SS1270"/>
      <c r="ST1270"/>
      <c r="SU1270"/>
      <c r="SV1270"/>
      <c r="SW1270"/>
      <c r="SX1270"/>
      <c r="SY1270"/>
      <c r="SZ1270"/>
      <c r="TA1270"/>
      <c r="TB1270"/>
      <c r="TC1270"/>
      <c r="TD1270"/>
      <c r="TE1270"/>
      <c r="TF1270"/>
      <c r="TG1270"/>
      <c r="TH1270"/>
      <c r="TI1270"/>
      <c r="TJ1270"/>
      <c r="TK1270"/>
      <c r="TL1270"/>
      <c r="TM1270"/>
      <c r="TN1270"/>
      <c r="TO1270"/>
      <c r="TP1270"/>
      <c r="TQ1270"/>
      <c r="TR1270"/>
      <c r="TS1270"/>
      <c r="TT1270"/>
      <c r="TU1270"/>
      <c r="TV1270"/>
      <c r="TW1270"/>
      <c r="TX1270"/>
      <c r="TY1270"/>
      <c r="TZ1270"/>
      <c r="UA1270"/>
      <c r="UB1270"/>
      <c r="UC1270"/>
      <c r="UD1270"/>
      <c r="UE1270"/>
      <c r="UF1270"/>
      <c r="UG1270"/>
      <c r="UH1270"/>
      <c r="UI1270"/>
      <c r="UJ1270"/>
      <c r="UK1270"/>
      <c r="UL1270"/>
      <c r="UM1270"/>
      <c r="UN1270"/>
      <c r="UO1270"/>
      <c r="UP1270"/>
      <c r="UQ1270"/>
      <c r="UR1270"/>
      <c r="US1270"/>
      <c r="UT1270"/>
      <c r="UU1270"/>
      <c r="UV1270"/>
      <c r="UW1270"/>
      <c r="UX1270"/>
      <c r="UY1270"/>
      <c r="UZ1270"/>
      <c r="VA1270"/>
      <c r="VB1270"/>
      <c r="VC1270"/>
      <c r="VD1270"/>
      <c r="VE1270"/>
      <c r="VF1270"/>
      <c r="VG1270"/>
      <c r="VH1270"/>
      <c r="VI1270"/>
      <c r="VJ1270"/>
      <c r="VK1270"/>
      <c r="VL1270"/>
      <c r="VM1270"/>
      <c r="VN1270"/>
      <c r="VO1270"/>
      <c r="VP1270"/>
      <c r="VQ1270"/>
      <c r="VR1270"/>
      <c r="VS1270"/>
      <c r="VT1270"/>
      <c r="VU1270"/>
      <c r="VV1270"/>
    </row>
    <row r="1271" spans="5:594">
      <c r="E1271" s="3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  <c r="KS1271"/>
      <c r="KT1271"/>
      <c r="KU1271"/>
      <c r="KV1271"/>
      <c r="KW1271"/>
      <c r="KX1271"/>
      <c r="KY1271"/>
      <c r="KZ1271"/>
      <c r="LA1271"/>
      <c r="LB1271"/>
      <c r="LC1271"/>
      <c r="LD1271"/>
      <c r="LE1271"/>
      <c r="LF1271"/>
      <c r="LG1271"/>
      <c r="LH1271"/>
      <c r="LI1271"/>
      <c r="LJ1271"/>
      <c r="LK1271"/>
      <c r="LL1271"/>
      <c r="LM1271"/>
      <c r="LN1271"/>
      <c r="LO1271"/>
      <c r="LP1271"/>
      <c r="LQ1271"/>
      <c r="LR1271"/>
      <c r="LS1271"/>
      <c r="LT1271"/>
      <c r="LU1271"/>
      <c r="LV1271"/>
      <c r="LW1271"/>
      <c r="LX1271"/>
      <c r="LY1271"/>
      <c r="LZ1271"/>
      <c r="MA1271"/>
      <c r="MB1271"/>
      <c r="MC1271"/>
      <c r="MD1271"/>
      <c r="ME1271"/>
      <c r="MF1271"/>
      <c r="MG1271"/>
      <c r="MH1271"/>
      <c r="MI1271"/>
      <c r="MJ1271"/>
      <c r="MK1271"/>
      <c r="ML1271"/>
      <c r="MM1271"/>
      <c r="MN1271"/>
      <c r="MO1271"/>
      <c r="MP1271"/>
      <c r="MQ1271"/>
      <c r="MR1271"/>
      <c r="MS1271"/>
      <c r="MT1271"/>
      <c r="MU1271"/>
      <c r="MV1271"/>
      <c r="MW1271"/>
      <c r="MX1271"/>
      <c r="MY1271"/>
      <c r="MZ1271"/>
      <c r="NA1271"/>
      <c r="NB1271"/>
      <c r="NC1271"/>
      <c r="ND1271"/>
      <c r="NE1271"/>
      <c r="NF1271"/>
      <c r="NG1271"/>
      <c r="NH1271"/>
      <c r="NI1271"/>
      <c r="NJ1271"/>
      <c r="NK1271"/>
      <c r="NL1271"/>
      <c r="NM1271"/>
      <c r="NN1271"/>
      <c r="NO1271"/>
      <c r="NP1271"/>
      <c r="NQ1271"/>
      <c r="NR1271"/>
      <c r="NS1271"/>
      <c r="NT1271"/>
      <c r="NU1271"/>
      <c r="NV1271"/>
      <c r="NW1271"/>
      <c r="NX1271"/>
      <c r="NY1271"/>
      <c r="NZ1271"/>
      <c r="OA1271"/>
      <c r="OB1271"/>
      <c r="OC1271"/>
      <c r="OD1271"/>
      <c r="OE1271"/>
      <c r="OF1271"/>
      <c r="OG1271"/>
      <c r="OH1271"/>
      <c r="OI1271"/>
      <c r="OJ1271"/>
      <c r="OK1271"/>
      <c r="OL1271"/>
      <c r="OM1271"/>
      <c r="ON1271"/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  <c r="PB1271"/>
      <c r="PC1271"/>
      <c r="PD1271"/>
      <c r="PE1271"/>
      <c r="PF1271"/>
      <c r="PG1271"/>
      <c r="PH1271"/>
      <c r="PI1271"/>
      <c r="PJ1271"/>
      <c r="PK1271"/>
      <c r="PL1271"/>
      <c r="PM1271"/>
      <c r="PN1271"/>
      <c r="PO1271"/>
      <c r="PP1271"/>
      <c r="PQ1271"/>
      <c r="PR1271"/>
      <c r="PS1271"/>
      <c r="PT1271"/>
      <c r="PU1271"/>
      <c r="PV1271"/>
      <c r="PW1271"/>
      <c r="PX1271"/>
      <c r="PY1271"/>
      <c r="PZ1271"/>
      <c r="QA1271"/>
      <c r="QB1271"/>
      <c r="QC1271"/>
      <c r="QD1271"/>
      <c r="QE1271"/>
      <c r="QF1271"/>
      <c r="QG1271"/>
      <c r="QH1271"/>
      <c r="QI1271"/>
      <c r="QJ1271"/>
      <c r="QK1271"/>
      <c r="QL1271"/>
      <c r="QM1271"/>
      <c r="QN1271"/>
      <c r="QO1271"/>
      <c r="QP1271"/>
      <c r="QQ1271"/>
      <c r="QR1271"/>
      <c r="QS1271"/>
      <c r="QT1271"/>
      <c r="QU1271"/>
      <c r="QV1271"/>
      <c r="QW1271"/>
      <c r="QX1271"/>
      <c r="QY1271"/>
      <c r="QZ1271"/>
      <c r="RA1271"/>
      <c r="RB1271"/>
      <c r="RC1271"/>
      <c r="RD1271"/>
      <c r="RE1271"/>
      <c r="RF1271"/>
      <c r="RG1271"/>
      <c r="RH1271"/>
      <c r="RI1271"/>
      <c r="RJ1271"/>
      <c r="RK1271"/>
      <c r="RL1271"/>
      <c r="RM1271"/>
      <c r="RN1271"/>
      <c r="RO1271"/>
      <c r="RP1271"/>
      <c r="RQ1271"/>
      <c r="RR1271"/>
      <c r="RS1271"/>
      <c r="RT1271"/>
      <c r="RU1271"/>
      <c r="RV1271"/>
      <c r="RW1271"/>
      <c r="RX1271"/>
      <c r="RY1271"/>
      <c r="RZ1271"/>
      <c r="SA1271"/>
      <c r="SB1271"/>
      <c r="SC1271"/>
      <c r="SD1271"/>
      <c r="SE1271"/>
      <c r="SF1271"/>
      <c r="SG1271"/>
      <c r="SH1271"/>
      <c r="SI1271"/>
      <c r="SJ1271"/>
      <c r="SK1271"/>
      <c r="SL1271"/>
      <c r="SM1271"/>
      <c r="SN1271"/>
      <c r="SO1271"/>
      <c r="SP1271"/>
      <c r="SQ1271"/>
      <c r="SR1271"/>
      <c r="SS1271"/>
      <c r="ST1271"/>
      <c r="SU1271"/>
      <c r="SV1271"/>
      <c r="SW1271"/>
      <c r="SX1271"/>
      <c r="SY1271"/>
      <c r="SZ1271"/>
      <c r="TA1271"/>
      <c r="TB1271"/>
      <c r="TC1271"/>
      <c r="TD1271"/>
      <c r="TE1271"/>
      <c r="TF1271"/>
      <c r="TG1271"/>
      <c r="TH1271"/>
      <c r="TI1271"/>
      <c r="TJ1271"/>
      <c r="TK1271"/>
      <c r="TL1271"/>
      <c r="TM1271"/>
      <c r="TN1271"/>
      <c r="TO1271"/>
      <c r="TP1271"/>
      <c r="TQ1271"/>
      <c r="TR1271"/>
      <c r="TS1271"/>
      <c r="TT1271"/>
      <c r="TU1271"/>
      <c r="TV1271"/>
      <c r="TW1271"/>
      <c r="TX1271"/>
      <c r="TY1271"/>
      <c r="TZ1271"/>
      <c r="UA1271"/>
      <c r="UB1271"/>
      <c r="UC1271"/>
      <c r="UD1271"/>
      <c r="UE1271"/>
      <c r="UF1271"/>
      <c r="UG1271"/>
      <c r="UH1271"/>
      <c r="UI1271"/>
      <c r="UJ1271"/>
      <c r="UK1271"/>
      <c r="UL1271"/>
      <c r="UM1271"/>
      <c r="UN1271"/>
      <c r="UO1271"/>
      <c r="UP1271"/>
      <c r="UQ1271"/>
      <c r="UR1271"/>
      <c r="US1271"/>
      <c r="UT1271"/>
      <c r="UU1271"/>
      <c r="UV1271"/>
      <c r="UW1271"/>
      <c r="UX1271"/>
      <c r="UY1271"/>
      <c r="UZ1271"/>
      <c r="VA1271"/>
      <c r="VB1271"/>
      <c r="VC1271"/>
      <c r="VD1271"/>
      <c r="VE1271"/>
      <c r="VF1271"/>
      <c r="VG1271"/>
      <c r="VH1271"/>
      <c r="VI1271"/>
      <c r="VJ1271"/>
      <c r="VK1271"/>
      <c r="VL1271"/>
      <c r="VM1271"/>
      <c r="VN1271"/>
      <c r="VO1271"/>
      <c r="VP1271"/>
      <c r="VQ1271"/>
      <c r="VR1271"/>
      <c r="VS1271"/>
      <c r="VT1271"/>
      <c r="VU1271"/>
      <c r="VV1271"/>
    </row>
    <row r="1272" spans="5:594">
      <c r="E1272" s="3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  <c r="SB1272"/>
      <c r="SC1272"/>
      <c r="SD1272"/>
      <c r="SE1272"/>
      <c r="SF1272"/>
      <c r="SG1272"/>
      <c r="SH1272"/>
      <c r="SI1272"/>
      <c r="SJ1272"/>
      <c r="SK1272"/>
      <c r="SL1272"/>
      <c r="SM1272"/>
      <c r="SN1272"/>
      <c r="SO1272"/>
      <c r="SP1272"/>
      <c r="SQ1272"/>
      <c r="SR1272"/>
      <c r="SS1272"/>
      <c r="ST1272"/>
      <c r="SU1272"/>
      <c r="SV1272"/>
      <c r="SW1272"/>
      <c r="SX1272"/>
      <c r="SY1272"/>
      <c r="SZ1272"/>
      <c r="TA1272"/>
      <c r="TB1272"/>
      <c r="TC1272"/>
      <c r="TD1272"/>
      <c r="TE1272"/>
      <c r="TF1272"/>
      <c r="TG1272"/>
      <c r="TH1272"/>
      <c r="TI1272"/>
      <c r="TJ1272"/>
      <c r="TK1272"/>
      <c r="TL1272"/>
      <c r="TM1272"/>
      <c r="TN1272"/>
      <c r="TO1272"/>
      <c r="TP1272"/>
      <c r="TQ1272"/>
      <c r="TR1272"/>
      <c r="TS1272"/>
      <c r="TT1272"/>
      <c r="TU1272"/>
      <c r="TV1272"/>
      <c r="TW1272"/>
      <c r="TX1272"/>
      <c r="TY1272"/>
      <c r="TZ1272"/>
      <c r="UA1272"/>
      <c r="UB1272"/>
      <c r="UC1272"/>
      <c r="UD1272"/>
      <c r="UE1272"/>
      <c r="UF1272"/>
      <c r="UG1272"/>
      <c r="UH1272"/>
      <c r="UI1272"/>
      <c r="UJ1272"/>
      <c r="UK1272"/>
      <c r="UL1272"/>
      <c r="UM1272"/>
      <c r="UN1272"/>
      <c r="UO1272"/>
      <c r="UP1272"/>
      <c r="UQ1272"/>
      <c r="UR1272"/>
      <c r="US1272"/>
      <c r="UT1272"/>
      <c r="UU1272"/>
      <c r="UV1272"/>
      <c r="UW1272"/>
      <c r="UX1272"/>
      <c r="UY1272"/>
      <c r="UZ1272"/>
      <c r="VA1272"/>
      <c r="VB1272"/>
      <c r="VC1272"/>
      <c r="VD1272"/>
      <c r="VE1272"/>
      <c r="VF1272"/>
      <c r="VG1272"/>
      <c r="VH1272"/>
      <c r="VI1272"/>
      <c r="VJ1272"/>
      <c r="VK1272"/>
      <c r="VL1272"/>
      <c r="VM1272"/>
      <c r="VN1272"/>
      <c r="VO1272"/>
      <c r="VP1272"/>
      <c r="VQ1272"/>
      <c r="VR1272"/>
      <c r="VS1272"/>
      <c r="VT1272"/>
      <c r="VU1272"/>
      <c r="VV1272"/>
    </row>
    <row r="1273" spans="5:594">
      <c r="E1273" s="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</row>
    <row r="1274" spans="5:594">
      <c r="E1274" s="3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  <c r="QM1274"/>
      <c r="QN1274"/>
      <c r="QO1274"/>
      <c r="QP1274"/>
      <c r="QQ1274"/>
      <c r="QR1274"/>
      <c r="QS1274"/>
      <c r="QT1274"/>
      <c r="QU1274"/>
      <c r="QV1274"/>
      <c r="QW1274"/>
      <c r="QX1274"/>
      <c r="QY1274"/>
      <c r="QZ1274"/>
      <c r="RA1274"/>
      <c r="RB1274"/>
      <c r="RC1274"/>
      <c r="RD1274"/>
      <c r="RE1274"/>
      <c r="RF1274"/>
      <c r="RG1274"/>
      <c r="RH1274"/>
      <c r="RI1274"/>
      <c r="RJ1274"/>
      <c r="RK1274"/>
      <c r="RL1274"/>
      <c r="RM1274"/>
      <c r="RN1274"/>
      <c r="RO1274"/>
      <c r="RP1274"/>
      <c r="RQ1274"/>
      <c r="RR1274"/>
      <c r="RS1274"/>
      <c r="RT1274"/>
      <c r="RU1274"/>
      <c r="RV1274"/>
      <c r="RW1274"/>
      <c r="RX1274"/>
      <c r="RY1274"/>
      <c r="RZ1274"/>
      <c r="SA1274"/>
      <c r="SB1274"/>
      <c r="SC1274"/>
      <c r="SD1274"/>
      <c r="SE1274"/>
      <c r="SF1274"/>
      <c r="SG1274"/>
      <c r="SH1274"/>
      <c r="SI1274"/>
      <c r="SJ1274"/>
      <c r="SK1274"/>
      <c r="SL1274"/>
      <c r="SM1274"/>
      <c r="SN1274"/>
      <c r="SO1274"/>
      <c r="SP1274"/>
      <c r="SQ1274"/>
      <c r="SR1274"/>
      <c r="SS1274"/>
      <c r="ST1274"/>
      <c r="SU1274"/>
      <c r="SV1274"/>
      <c r="SW1274"/>
      <c r="SX1274"/>
      <c r="SY1274"/>
      <c r="SZ1274"/>
      <c r="TA1274"/>
      <c r="TB1274"/>
      <c r="TC1274"/>
      <c r="TD1274"/>
      <c r="TE1274"/>
      <c r="TF1274"/>
      <c r="TG1274"/>
      <c r="TH1274"/>
      <c r="TI1274"/>
      <c r="TJ1274"/>
      <c r="TK1274"/>
      <c r="TL1274"/>
      <c r="TM1274"/>
      <c r="TN1274"/>
      <c r="TO1274"/>
      <c r="TP1274"/>
      <c r="TQ1274"/>
      <c r="TR1274"/>
      <c r="TS1274"/>
      <c r="TT1274"/>
      <c r="TU1274"/>
      <c r="TV1274"/>
      <c r="TW1274"/>
      <c r="TX1274"/>
      <c r="TY1274"/>
      <c r="TZ1274"/>
      <c r="UA1274"/>
      <c r="UB1274"/>
      <c r="UC1274"/>
      <c r="UD1274"/>
      <c r="UE1274"/>
      <c r="UF1274"/>
      <c r="UG1274"/>
      <c r="UH1274"/>
      <c r="UI1274"/>
      <c r="UJ1274"/>
      <c r="UK1274"/>
      <c r="UL1274"/>
      <c r="UM1274"/>
      <c r="UN1274"/>
      <c r="UO1274"/>
      <c r="UP1274"/>
      <c r="UQ1274"/>
      <c r="UR1274"/>
      <c r="US1274"/>
      <c r="UT1274"/>
      <c r="UU1274"/>
      <c r="UV1274"/>
      <c r="UW1274"/>
      <c r="UX1274"/>
      <c r="UY1274"/>
      <c r="UZ1274"/>
      <c r="VA1274"/>
      <c r="VB1274"/>
      <c r="VC1274"/>
      <c r="VD1274"/>
      <c r="VE1274"/>
      <c r="VF1274"/>
      <c r="VG1274"/>
      <c r="VH1274"/>
      <c r="VI1274"/>
      <c r="VJ1274"/>
      <c r="VK1274"/>
      <c r="VL1274"/>
      <c r="VM1274"/>
      <c r="VN1274"/>
      <c r="VO1274"/>
      <c r="VP1274"/>
      <c r="VQ1274"/>
      <c r="VR1274"/>
      <c r="VS1274"/>
      <c r="VT1274"/>
      <c r="VU1274"/>
      <c r="VV1274"/>
    </row>
    <row r="1275" spans="5:594">
      <c r="E1275" s="3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/>
      <c r="PE1275"/>
      <c r="PF1275"/>
      <c r="PG1275"/>
      <c r="PH1275"/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/>
      <c r="QE1275"/>
      <c r="QF1275"/>
      <c r="QG1275"/>
      <c r="QH1275"/>
      <c r="QI1275"/>
      <c r="QJ1275"/>
      <c r="QK1275"/>
      <c r="QL1275"/>
      <c r="QM1275"/>
      <c r="QN1275"/>
      <c r="QO1275"/>
      <c r="QP1275"/>
      <c r="QQ1275"/>
      <c r="QR1275"/>
      <c r="QS1275"/>
      <c r="QT1275"/>
      <c r="QU1275"/>
      <c r="QV1275"/>
      <c r="QW1275"/>
      <c r="QX1275"/>
      <c r="QY1275"/>
      <c r="QZ1275"/>
      <c r="RA1275"/>
      <c r="RB1275"/>
      <c r="RC1275"/>
      <c r="RD1275"/>
      <c r="RE1275"/>
      <c r="RF1275"/>
      <c r="RG1275"/>
      <c r="RH1275"/>
      <c r="RI1275"/>
      <c r="RJ1275"/>
      <c r="RK1275"/>
      <c r="RL1275"/>
      <c r="RM1275"/>
      <c r="RN1275"/>
      <c r="RO1275"/>
      <c r="RP1275"/>
      <c r="RQ1275"/>
      <c r="RR1275"/>
      <c r="RS1275"/>
      <c r="RT1275"/>
      <c r="RU1275"/>
      <c r="RV1275"/>
      <c r="RW1275"/>
      <c r="RX1275"/>
      <c r="RY1275"/>
      <c r="RZ1275"/>
      <c r="SA1275"/>
      <c r="SB1275"/>
      <c r="SC1275"/>
      <c r="SD1275"/>
      <c r="SE1275"/>
      <c r="SF1275"/>
      <c r="SG1275"/>
      <c r="SH1275"/>
      <c r="SI1275"/>
      <c r="SJ1275"/>
      <c r="SK1275"/>
      <c r="SL1275"/>
      <c r="SM1275"/>
      <c r="SN1275"/>
      <c r="SO1275"/>
      <c r="SP1275"/>
      <c r="SQ1275"/>
      <c r="SR1275"/>
      <c r="SS1275"/>
      <c r="ST1275"/>
      <c r="SU1275"/>
      <c r="SV1275"/>
      <c r="SW1275"/>
      <c r="SX1275"/>
      <c r="SY1275"/>
      <c r="SZ1275"/>
      <c r="TA1275"/>
      <c r="TB1275"/>
      <c r="TC1275"/>
      <c r="TD1275"/>
      <c r="TE1275"/>
      <c r="TF1275"/>
      <c r="TG1275"/>
      <c r="TH1275"/>
      <c r="TI1275"/>
      <c r="TJ1275"/>
      <c r="TK1275"/>
      <c r="TL1275"/>
      <c r="TM1275"/>
      <c r="TN1275"/>
      <c r="TO1275"/>
      <c r="TP1275"/>
      <c r="TQ1275"/>
      <c r="TR1275"/>
      <c r="TS1275"/>
      <c r="TT1275"/>
      <c r="TU1275"/>
      <c r="TV1275"/>
      <c r="TW1275"/>
      <c r="TX1275"/>
      <c r="TY1275"/>
      <c r="TZ1275"/>
      <c r="UA1275"/>
      <c r="UB1275"/>
      <c r="UC1275"/>
      <c r="UD1275"/>
      <c r="UE1275"/>
      <c r="UF1275"/>
      <c r="UG1275"/>
      <c r="UH1275"/>
      <c r="UI1275"/>
      <c r="UJ1275"/>
      <c r="UK1275"/>
      <c r="UL1275"/>
      <c r="UM1275"/>
      <c r="UN1275"/>
      <c r="UO1275"/>
      <c r="UP1275"/>
      <c r="UQ1275"/>
      <c r="UR1275"/>
      <c r="US1275"/>
      <c r="UT1275"/>
      <c r="UU1275"/>
      <c r="UV1275"/>
      <c r="UW1275"/>
      <c r="UX1275"/>
      <c r="UY1275"/>
      <c r="UZ1275"/>
      <c r="VA1275"/>
      <c r="VB1275"/>
      <c r="VC1275"/>
      <c r="VD1275"/>
      <c r="VE1275"/>
      <c r="VF1275"/>
      <c r="VG1275"/>
      <c r="VH1275"/>
      <c r="VI1275"/>
      <c r="VJ1275"/>
      <c r="VK1275"/>
      <c r="VL1275"/>
      <c r="VM1275"/>
      <c r="VN1275"/>
      <c r="VO1275"/>
      <c r="VP1275"/>
      <c r="VQ1275"/>
      <c r="VR1275"/>
      <c r="VS1275"/>
      <c r="VT1275"/>
      <c r="VU1275"/>
      <c r="VV1275"/>
    </row>
    <row r="1276" spans="5:594">
      <c r="E1276" s="3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/>
      <c r="QX1276"/>
      <c r="QY1276"/>
      <c r="QZ1276"/>
      <c r="RA1276"/>
      <c r="RB1276"/>
      <c r="RC1276"/>
      <c r="RD1276"/>
      <c r="RE1276"/>
      <c r="RF1276"/>
      <c r="RG1276"/>
      <c r="RH1276"/>
      <c r="RI1276"/>
      <c r="RJ1276"/>
      <c r="RK1276"/>
      <c r="RL1276"/>
      <c r="RM1276"/>
      <c r="RN1276"/>
      <c r="RO1276"/>
      <c r="RP1276"/>
      <c r="RQ1276"/>
      <c r="RR1276"/>
      <c r="RS1276"/>
      <c r="RT1276"/>
      <c r="RU1276"/>
      <c r="RV1276"/>
      <c r="RW1276"/>
      <c r="RX1276"/>
      <c r="RY1276"/>
      <c r="RZ1276"/>
      <c r="SA1276"/>
      <c r="SB1276"/>
      <c r="SC1276"/>
      <c r="SD1276"/>
      <c r="SE1276"/>
      <c r="SF1276"/>
      <c r="SG1276"/>
      <c r="SH1276"/>
      <c r="SI1276"/>
      <c r="SJ1276"/>
      <c r="SK1276"/>
      <c r="SL1276"/>
      <c r="SM1276"/>
      <c r="SN1276"/>
      <c r="SO1276"/>
      <c r="SP1276"/>
      <c r="SQ1276"/>
      <c r="SR1276"/>
      <c r="SS1276"/>
      <c r="ST1276"/>
      <c r="SU1276"/>
      <c r="SV1276"/>
      <c r="SW1276"/>
      <c r="SX1276"/>
      <c r="SY1276"/>
      <c r="SZ1276"/>
      <c r="TA1276"/>
      <c r="TB1276"/>
      <c r="TC1276"/>
      <c r="TD1276"/>
      <c r="TE1276"/>
      <c r="TF1276"/>
      <c r="TG1276"/>
      <c r="TH1276"/>
      <c r="TI1276"/>
      <c r="TJ1276"/>
      <c r="TK1276"/>
      <c r="TL1276"/>
      <c r="TM1276"/>
      <c r="TN1276"/>
      <c r="TO1276"/>
      <c r="TP1276"/>
      <c r="TQ1276"/>
      <c r="TR1276"/>
      <c r="TS1276"/>
      <c r="TT1276"/>
      <c r="TU1276"/>
      <c r="TV1276"/>
      <c r="TW1276"/>
      <c r="TX1276"/>
      <c r="TY1276"/>
      <c r="TZ1276"/>
      <c r="UA1276"/>
      <c r="UB1276"/>
      <c r="UC1276"/>
      <c r="UD1276"/>
      <c r="UE1276"/>
      <c r="UF1276"/>
      <c r="UG1276"/>
      <c r="UH1276"/>
      <c r="UI1276"/>
      <c r="UJ1276"/>
      <c r="UK1276"/>
      <c r="UL1276"/>
      <c r="UM1276"/>
      <c r="UN1276"/>
      <c r="UO1276"/>
      <c r="UP1276"/>
      <c r="UQ1276"/>
      <c r="UR1276"/>
      <c r="US1276"/>
      <c r="UT1276"/>
      <c r="UU1276"/>
      <c r="UV1276"/>
      <c r="UW1276"/>
      <c r="UX1276"/>
      <c r="UY1276"/>
      <c r="UZ1276"/>
      <c r="VA1276"/>
      <c r="VB1276"/>
      <c r="VC1276"/>
      <c r="VD1276"/>
      <c r="VE1276"/>
      <c r="VF1276"/>
      <c r="VG1276"/>
      <c r="VH1276"/>
      <c r="VI1276"/>
      <c r="VJ1276"/>
      <c r="VK1276"/>
      <c r="VL1276"/>
      <c r="VM1276"/>
      <c r="VN1276"/>
      <c r="VO1276"/>
      <c r="VP1276"/>
      <c r="VQ1276"/>
      <c r="VR1276"/>
      <c r="VS1276"/>
      <c r="VT1276"/>
      <c r="VU1276"/>
      <c r="VV1276"/>
    </row>
    <row r="1277" spans="5:594">
      <c r="E1277" s="3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/>
      <c r="QZ1277"/>
      <c r="RA1277"/>
      <c r="RB1277"/>
      <c r="RC1277"/>
      <c r="RD1277"/>
      <c r="RE1277"/>
      <c r="RF1277"/>
      <c r="RG1277"/>
      <c r="RH1277"/>
      <c r="RI1277"/>
      <c r="RJ1277"/>
      <c r="RK1277"/>
      <c r="RL1277"/>
      <c r="RM1277"/>
      <c r="RN1277"/>
      <c r="RO1277"/>
      <c r="RP1277"/>
      <c r="RQ1277"/>
      <c r="RR1277"/>
      <c r="RS1277"/>
      <c r="RT1277"/>
      <c r="RU1277"/>
      <c r="RV1277"/>
      <c r="RW1277"/>
      <c r="RX1277"/>
      <c r="RY1277"/>
      <c r="RZ1277"/>
      <c r="SA1277"/>
      <c r="SB1277"/>
      <c r="SC1277"/>
      <c r="SD1277"/>
      <c r="SE1277"/>
      <c r="SF1277"/>
      <c r="SG1277"/>
      <c r="SH1277"/>
      <c r="SI1277"/>
      <c r="SJ1277"/>
      <c r="SK1277"/>
      <c r="SL1277"/>
      <c r="SM1277"/>
      <c r="SN1277"/>
      <c r="SO1277"/>
      <c r="SP1277"/>
      <c r="SQ1277"/>
      <c r="SR1277"/>
      <c r="SS1277"/>
      <c r="ST1277"/>
      <c r="SU1277"/>
      <c r="SV1277"/>
      <c r="SW1277"/>
      <c r="SX1277"/>
      <c r="SY1277"/>
      <c r="SZ1277"/>
      <c r="TA1277"/>
      <c r="TB1277"/>
      <c r="TC1277"/>
      <c r="TD1277"/>
      <c r="TE1277"/>
      <c r="TF1277"/>
      <c r="TG1277"/>
      <c r="TH1277"/>
      <c r="TI1277"/>
      <c r="TJ1277"/>
      <c r="TK1277"/>
      <c r="TL1277"/>
      <c r="TM1277"/>
      <c r="TN1277"/>
      <c r="TO1277"/>
      <c r="TP1277"/>
      <c r="TQ1277"/>
      <c r="TR1277"/>
      <c r="TS1277"/>
      <c r="TT1277"/>
      <c r="TU1277"/>
      <c r="TV1277"/>
      <c r="TW1277"/>
      <c r="TX1277"/>
      <c r="TY1277"/>
      <c r="TZ1277"/>
      <c r="UA1277"/>
      <c r="UB1277"/>
      <c r="UC1277"/>
      <c r="UD1277"/>
      <c r="UE1277"/>
      <c r="UF1277"/>
      <c r="UG1277"/>
      <c r="UH1277"/>
      <c r="UI1277"/>
      <c r="UJ1277"/>
      <c r="UK1277"/>
      <c r="UL1277"/>
      <c r="UM1277"/>
      <c r="UN1277"/>
      <c r="UO1277"/>
      <c r="UP1277"/>
      <c r="UQ1277"/>
      <c r="UR1277"/>
      <c r="US1277"/>
      <c r="UT1277"/>
      <c r="UU1277"/>
      <c r="UV1277"/>
      <c r="UW1277"/>
      <c r="UX1277"/>
      <c r="UY1277"/>
      <c r="UZ1277"/>
      <c r="VA1277"/>
      <c r="VB1277"/>
      <c r="VC1277"/>
      <c r="VD1277"/>
      <c r="VE1277"/>
      <c r="VF1277"/>
      <c r="VG1277"/>
      <c r="VH1277"/>
      <c r="VI1277"/>
      <c r="VJ1277"/>
      <c r="VK1277"/>
      <c r="VL1277"/>
      <c r="VM1277"/>
      <c r="VN1277"/>
      <c r="VO1277"/>
      <c r="VP1277"/>
      <c r="VQ1277"/>
      <c r="VR1277"/>
      <c r="VS1277"/>
      <c r="VT1277"/>
      <c r="VU1277"/>
      <c r="VV1277"/>
    </row>
    <row r="1278" spans="5:594">
      <c r="E1278" s="3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/>
      <c r="PE1278"/>
      <c r="PF1278"/>
      <c r="PG1278"/>
      <c r="PH1278"/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/>
      <c r="QE1278"/>
      <c r="QF1278"/>
      <c r="QG1278"/>
      <c r="QH1278"/>
      <c r="QI1278"/>
      <c r="QJ1278"/>
      <c r="QK1278"/>
      <c r="QL1278"/>
      <c r="QM1278"/>
      <c r="QN1278"/>
      <c r="QO1278"/>
      <c r="QP1278"/>
      <c r="QQ1278"/>
      <c r="QR1278"/>
      <c r="QS1278"/>
      <c r="QT1278"/>
      <c r="QU1278"/>
      <c r="QV1278"/>
      <c r="QW1278"/>
      <c r="QX1278"/>
      <c r="QY1278"/>
      <c r="QZ1278"/>
      <c r="RA1278"/>
      <c r="RB1278"/>
      <c r="RC1278"/>
      <c r="RD1278"/>
      <c r="RE1278"/>
      <c r="RF1278"/>
      <c r="RG1278"/>
      <c r="RH1278"/>
      <c r="RI1278"/>
      <c r="RJ1278"/>
      <c r="RK1278"/>
      <c r="RL1278"/>
      <c r="RM1278"/>
      <c r="RN1278"/>
      <c r="RO1278"/>
      <c r="RP1278"/>
      <c r="RQ1278"/>
      <c r="RR1278"/>
      <c r="RS1278"/>
      <c r="RT1278"/>
      <c r="RU1278"/>
      <c r="RV1278"/>
      <c r="RW1278"/>
      <c r="RX1278"/>
      <c r="RY1278"/>
      <c r="RZ1278"/>
      <c r="SA1278"/>
      <c r="SB1278"/>
      <c r="SC1278"/>
      <c r="SD1278"/>
      <c r="SE1278"/>
      <c r="SF1278"/>
      <c r="SG1278"/>
      <c r="SH1278"/>
      <c r="SI1278"/>
      <c r="SJ1278"/>
      <c r="SK1278"/>
      <c r="SL1278"/>
      <c r="SM1278"/>
      <c r="SN1278"/>
      <c r="SO1278"/>
      <c r="SP1278"/>
      <c r="SQ1278"/>
      <c r="SR1278"/>
      <c r="SS1278"/>
      <c r="ST1278"/>
      <c r="SU1278"/>
      <c r="SV1278"/>
      <c r="SW1278"/>
      <c r="SX1278"/>
      <c r="SY1278"/>
      <c r="SZ1278"/>
      <c r="TA1278"/>
      <c r="TB1278"/>
      <c r="TC1278"/>
      <c r="TD1278"/>
      <c r="TE1278"/>
      <c r="TF1278"/>
      <c r="TG1278"/>
      <c r="TH1278"/>
      <c r="TI1278"/>
      <c r="TJ1278"/>
      <c r="TK1278"/>
      <c r="TL1278"/>
      <c r="TM1278"/>
      <c r="TN1278"/>
      <c r="TO1278"/>
      <c r="TP1278"/>
      <c r="TQ1278"/>
      <c r="TR1278"/>
      <c r="TS1278"/>
      <c r="TT1278"/>
      <c r="TU1278"/>
      <c r="TV1278"/>
      <c r="TW1278"/>
      <c r="TX1278"/>
      <c r="TY1278"/>
      <c r="TZ1278"/>
      <c r="UA1278"/>
      <c r="UB1278"/>
      <c r="UC1278"/>
      <c r="UD1278"/>
      <c r="UE1278"/>
      <c r="UF1278"/>
      <c r="UG1278"/>
      <c r="UH1278"/>
      <c r="UI1278"/>
      <c r="UJ1278"/>
      <c r="UK1278"/>
      <c r="UL1278"/>
      <c r="UM1278"/>
      <c r="UN1278"/>
      <c r="UO1278"/>
      <c r="UP1278"/>
      <c r="UQ1278"/>
      <c r="UR1278"/>
      <c r="US1278"/>
      <c r="UT1278"/>
      <c r="UU1278"/>
      <c r="UV1278"/>
      <c r="UW1278"/>
      <c r="UX1278"/>
      <c r="UY1278"/>
      <c r="UZ1278"/>
      <c r="VA1278"/>
      <c r="VB1278"/>
      <c r="VC1278"/>
      <c r="VD1278"/>
      <c r="VE1278"/>
      <c r="VF1278"/>
      <c r="VG1278"/>
      <c r="VH1278"/>
      <c r="VI1278"/>
      <c r="VJ1278"/>
      <c r="VK1278"/>
      <c r="VL1278"/>
      <c r="VM1278"/>
      <c r="VN1278"/>
      <c r="VO1278"/>
      <c r="VP1278"/>
      <c r="VQ1278"/>
      <c r="VR1278"/>
      <c r="VS1278"/>
      <c r="VT1278"/>
      <c r="VU1278"/>
      <c r="VV1278"/>
    </row>
    <row r="1279" spans="5:594">
      <c r="E1279" s="3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  <c r="MD1279"/>
      <c r="ME1279"/>
      <c r="MF1279"/>
      <c r="MG1279"/>
      <c r="MH1279"/>
      <c r="MI1279"/>
      <c r="MJ1279"/>
      <c r="MK1279"/>
      <c r="ML1279"/>
      <c r="MM1279"/>
      <c r="MN1279"/>
      <c r="MO1279"/>
      <c r="MP1279"/>
      <c r="MQ1279"/>
      <c r="MR1279"/>
      <c r="MS1279"/>
      <c r="MT1279"/>
      <c r="MU1279"/>
      <c r="MV1279"/>
      <c r="MW1279"/>
      <c r="MX1279"/>
      <c r="MY1279"/>
      <c r="MZ1279"/>
      <c r="NA1279"/>
      <c r="NB1279"/>
      <c r="NC1279"/>
      <c r="ND1279"/>
      <c r="NE1279"/>
      <c r="NF1279"/>
      <c r="NG1279"/>
      <c r="NH1279"/>
      <c r="NI1279"/>
      <c r="NJ1279"/>
      <c r="NK1279"/>
      <c r="NL1279"/>
      <c r="NM1279"/>
      <c r="NN1279"/>
      <c r="NO1279"/>
      <c r="NP1279"/>
      <c r="NQ1279"/>
      <c r="NR1279"/>
      <c r="NS1279"/>
      <c r="NT1279"/>
      <c r="NU1279"/>
      <c r="NV1279"/>
      <c r="NW1279"/>
      <c r="NX1279"/>
      <c r="NY1279"/>
      <c r="NZ1279"/>
      <c r="OA1279"/>
      <c r="OB1279"/>
      <c r="OC1279"/>
      <c r="OD1279"/>
      <c r="OE1279"/>
      <c r="OF1279"/>
      <c r="OG1279"/>
      <c r="OH1279"/>
      <c r="OI1279"/>
      <c r="OJ1279"/>
      <c r="OK1279"/>
      <c r="OL1279"/>
      <c r="OM1279"/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/>
      <c r="PA1279"/>
      <c r="PB1279"/>
      <c r="PC1279"/>
      <c r="PD1279"/>
      <c r="PE1279"/>
      <c r="PF1279"/>
      <c r="PG1279"/>
      <c r="PH1279"/>
      <c r="PI1279"/>
      <c r="PJ1279"/>
      <c r="PK1279"/>
      <c r="PL1279"/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/>
      <c r="QA1279"/>
      <c r="QB1279"/>
      <c r="QC1279"/>
      <c r="QD1279"/>
      <c r="QE1279"/>
      <c r="QF1279"/>
      <c r="QG1279"/>
      <c r="QH1279"/>
      <c r="QI1279"/>
      <c r="QJ1279"/>
      <c r="QK1279"/>
      <c r="QL1279"/>
      <c r="QM1279"/>
      <c r="QN1279"/>
      <c r="QO1279"/>
      <c r="QP1279"/>
      <c r="QQ1279"/>
      <c r="QR1279"/>
      <c r="QS1279"/>
      <c r="QT1279"/>
      <c r="QU1279"/>
      <c r="QV1279"/>
      <c r="QW1279"/>
      <c r="QX1279"/>
      <c r="QY1279"/>
      <c r="QZ1279"/>
      <c r="RA1279"/>
      <c r="RB1279"/>
      <c r="RC1279"/>
      <c r="RD1279"/>
      <c r="RE1279"/>
      <c r="RF1279"/>
      <c r="RG1279"/>
      <c r="RH1279"/>
      <c r="RI1279"/>
      <c r="RJ1279"/>
      <c r="RK1279"/>
      <c r="RL1279"/>
      <c r="RM1279"/>
      <c r="RN1279"/>
      <c r="RO1279"/>
      <c r="RP1279"/>
      <c r="RQ1279"/>
      <c r="RR1279"/>
      <c r="RS1279"/>
      <c r="RT1279"/>
      <c r="RU1279"/>
      <c r="RV1279"/>
      <c r="RW1279"/>
      <c r="RX1279"/>
      <c r="RY1279"/>
      <c r="RZ1279"/>
      <c r="SA1279"/>
      <c r="SB1279"/>
      <c r="SC1279"/>
      <c r="SD1279"/>
      <c r="SE1279"/>
      <c r="SF1279"/>
      <c r="SG1279"/>
      <c r="SH1279"/>
      <c r="SI1279"/>
      <c r="SJ1279"/>
      <c r="SK1279"/>
      <c r="SL1279"/>
      <c r="SM1279"/>
      <c r="SN1279"/>
      <c r="SO1279"/>
      <c r="SP1279"/>
      <c r="SQ1279"/>
      <c r="SR1279"/>
      <c r="SS1279"/>
      <c r="ST1279"/>
      <c r="SU1279"/>
      <c r="SV1279"/>
      <c r="SW1279"/>
      <c r="SX1279"/>
      <c r="SY1279"/>
      <c r="SZ1279"/>
      <c r="TA1279"/>
      <c r="TB1279"/>
      <c r="TC1279"/>
      <c r="TD1279"/>
      <c r="TE1279"/>
      <c r="TF1279"/>
      <c r="TG1279"/>
      <c r="TH1279"/>
      <c r="TI1279"/>
      <c r="TJ1279"/>
      <c r="TK1279"/>
      <c r="TL1279"/>
      <c r="TM1279"/>
      <c r="TN1279"/>
      <c r="TO1279"/>
      <c r="TP1279"/>
      <c r="TQ1279"/>
      <c r="TR1279"/>
      <c r="TS1279"/>
      <c r="TT1279"/>
      <c r="TU1279"/>
      <c r="TV1279"/>
      <c r="TW1279"/>
      <c r="TX1279"/>
      <c r="TY1279"/>
      <c r="TZ1279"/>
      <c r="UA1279"/>
      <c r="UB1279"/>
      <c r="UC1279"/>
      <c r="UD1279"/>
      <c r="UE1279"/>
      <c r="UF1279"/>
      <c r="UG1279"/>
      <c r="UH1279"/>
      <c r="UI1279"/>
      <c r="UJ1279"/>
      <c r="UK1279"/>
      <c r="UL1279"/>
      <c r="UM1279"/>
      <c r="UN1279"/>
      <c r="UO1279"/>
      <c r="UP1279"/>
      <c r="UQ1279"/>
      <c r="UR1279"/>
      <c r="US1279"/>
      <c r="UT1279"/>
      <c r="UU1279"/>
      <c r="UV1279"/>
      <c r="UW1279"/>
      <c r="UX1279"/>
      <c r="UY1279"/>
      <c r="UZ1279"/>
      <c r="VA1279"/>
      <c r="VB1279"/>
      <c r="VC1279"/>
      <c r="VD1279"/>
      <c r="VE1279"/>
      <c r="VF1279"/>
      <c r="VG1279"/>
      <c r="VH1279"/>
      <c r="VI1279"/>
      <c r="VJ1279"/>
      <c r="VK1279"/>
      <c r="VL1279"/>
      <c r="VM1279"/>
      <c r="VN1279"/>
      <c r="VO1279"/>
      <c r="VP1279"/>
      <c r="VQ1279"/>
      <c r="VR1279"/>
      <c r="VS1279"/>
      <c r="VT1279"/>
      <c r="VU1279"/>
      <c r="VV1279"/>
    </row>
    <row r="1280" spans="5:594">
      <c r="E1280" s="3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/>
      <c r="PE1280"/>
      <c r="PF1280"/>
      <c r="PG1280"/>
      <c r="PH1280"/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/>
      <c r="RB1280"/>
      <c r="RC1280"/>
      <c r="RD1280"/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/>
      <c r="RT1280"/>
      <c r="RU1280"/>
      <c r="RV1280"/>
      <c r="RW1280"/>
      <c r="RX1280"/>
      <c r="RY1280"/>
      <c r="RZ1280"/>
      <c r="SA1280"/>
      <c r="SB1280"/>
      <c r="SC1280"/>
      <c r="SD1280"/>
      <c r="SE1280"/>
      <c r="SF1280"/>
      <c r="SG1280"/>
      <c r="SH1280"/>
      <c r="SI1280"/>
      <c r="SJ1280"/>
      <c r="SK1280"/>
      <c r="SL1280"/>
      <c r="SM1280"/>
      <c r="SN1280"/>
      <c r="SO1280"/>
      <c r="SP1280"/>
      <c r="SQ1280"/>
      <c r="SR1280"/>
      <c r="SS1280"/>
      <c r="ST1280"/>
      <c r="SU1280"/>
      <c r="SV1280"/>
      <c r="SW1280"/>
      <c r="SX1280"/>
      <c r="SY1280"/>
      <c r="SZ1280"/>
      <c r="TA1280"/>
      <c r="TB1280"/>
      <c r="TC1280"/>
      <c r="TD1280"/>
      <c r="TE1280"/>
      <c r="TF1280"/>
      <c r="TG1280"/>
      <c r="TH1280"/>
      <c r="TI1280"/>
      <c r="TJ1280"/>
      <c r="TK1280"/>
      <c r="TL1280"/>
      <c r="TM1280"/>
      <c r="TN1280"/>
      <c r="TO1280"/>
      <c r="TP1280"/>
      <c r="TQ1280"/>
      <c r="TR1280"/>
      <c r="TS1280"/>
      <c r="TT1280"/>
      <c r="TU1280"/>
      <c r="TV1280"/>
      <c r="TW1280"/>
      <c r="TX1280"/>
      <c r="TY1280"/>
      <c r="TZ1280"/>
      <c r="UA1280"/>
      <c r="UB1280"/>
      <c r="UC1280"/>
      <c r="UD1280"/>
      <c r="UE1280"/>
      <c r="UF1280"/>
      <c r="UG1280"/>
      <c r="UH1280"/>
      <c r="UI1280"/>
      <c r="UJ1280"/>
      <c r="UK1280"/>
      <c r="UL1280"/>
      <c r="UM1280"/>
      <c r="UN1280"/>
      <c r="UO1280"/>
      <c r="UP1280"/>
      <c r="UQ1280"/>
      <c r="UR1280"/>
      <c r="US1280"/>
      <c r="UT1280"/>
      <c r="UU1280"/>
      <c r="UV1280"/>
      <c r="UW1280"/>
      <c r="UX1280"/>
      <c r="UY1280"/>
      <c r="UZ1280"/>
      <c r="VA1280"/>
      <c r="VB1280"/>
      <c r="VC1280"/>
      <c r="VD1280"/>
      <c r="VE1280"/>
      <c r="VF1280"/>
      <c r="VG1280"/>
      <c r="VH1280"/>
      <c r="VI1280"/>
      <c r="VJ1280"/>
      <c r="VK1280"/>
      <c r="VL1280"/>
      <c r="VM1280"/>
      <c r="VN1280"/>
      <c r="VO1280"/>
      <c r="VP1280"/>
      <c r="VQ1280"/>
      <c r="VR1280"/>
      <c r="VS1280"/>
      <c r="VT1280"/>
      <c r="VU1280"/>
      <c r="VV1280"/>
    </row>
    <row r="1281" spans="5:594">
      <c r="E1281" s="3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  <c r="QM1281"/>
      <c r="QN1281"/>
      <c r="QO1281"/>
      <c r="QP1281"/>
      <c r="QQ1281"/>
      <c r="QR1281"/>
      <c r="QS1281"/>
      <c r="QT1281"/>
      <c r="QU1281"/>
      <c r="QV1281"/>
      <c r="QW1281"/>
      <c r="QX1281"/>
      <c r="QY1281"/>
      <c r="QZ1281"/>
      <c r="RA1281"/>
      <c r="RB1281"/>
      <c r="RC1281"/>
      <c r="RD1281"/>
      <c r="RE1281"/>
      <c r="RF1281"/>
      <c r="RG1281"/>
      <c r="RH1281"/>
      <c r="RI1281"/>
      <c r="RJ1281"/>
      <c r="RK1281"/>
      <c r="RL1281"/>
      <c r="RM1281"/>
      <c r="RN1281"/>
      <c r="RO1281"/>
      <c r="RP1281"/>
      <c r="RQ1281"/>
      <c r="RR1281"/>
      <c r="RS1281"/>
      <c r="RT1281"/>
      <c r="RU1281"/>
      <c r="RV1281"/>
      <c r="RW1281"/>
      <c r="RX1281"/>
      <c r="RY1281"/>
      <c r="RZ1281"/>
      <c r="SA1281"/>
      <c r="SB1281"/>
      <c r="SC1281"/>
      <c r="SD1281"/>
      <c r="SE1281"/>
      <c r="SF1281"/>
      <c r="SG1281"/>
      <c r="SH1281"/>
      <c r="SI1281"/>
      <c r="SJ1281"/>
      <c r="SK1281"/>
      <c r="SL1281"/>
      <c r="SM1281"/>
      <c r="SN1281"/>
      <c r="SO1281"/>
      <c r="SP1281"/>
      <c r="SQ1281"/>
      <c r="SR1281"/>
      <c r="SS1281"/>
      <c r="ST1281"/>
      <c r="SU1281"/>
      <c r="SV1281"/>
      <c r="SW1281"/>
      <c r="SX1281"/>
      <c r="SY1281"/>
      <c r="SZ1281"/>
      <c r="TA1281"/>
      <c r="TB1281"/>
      <c r="TC1281"/>
      <c r="TD1281"/>
      <c r="TE1281"/>
      <c r="TF1281"/>
      <c r="TG1281"/>
      <c r="TH1281"/>
      <c r="TI1281"/>
      <c r="TJ1281"/>
      <c r="TK1281"/>
      <c r="TL1281"/>
      <c r="TM1281"/>
      <c r="TN1281"/>
      <c r="TO1281"/>
      <c r="TP1281"/>
      <c r="TQ1281"/>
      <c r="TR1281"/>
      <c r="TS1281"/>
      <c r="TT1281"/>
      <c r="TU1281"/>
      <c r="TV1281"/>
      <c r="TW1281"/>
      <c r="TX1281"/>
      <c r="TY1281"/>
      <c r="TZ1281"/>
      <c r="UA1281"/>
      <c r="UB1281"/>
      <c r="UC1281"/>
      <c r="UD1281"/>
      <c r="UE1281"/>
      <c r="UF1281"/>
      <c r="UG1281"/>
      <c r="UH1281"/>
      <c r="UI1281"/>
      <c r="UJ1281"/>
      <c r="UK1281"/>
      <c r="UL1281"/>
      <c r="UM1281"/>
      <c r="UN1281"/>
      <c r="UO1281"/>
      <c r="UP1281"/>
      <c r="UQ1281"/>
      <c r="UR1281"/>
      <c r="US1281"/>
      <c r="UT1281"/>
      <c r="UU1281"/>
      <c r="UV1281"/>
      <c r="UW1281"/>
      <c r="UX1281"/>
      <c r="UY1281"/>
      <c r="UZ1281"/>
      <c r="VA1281"/>
      <c r="VB1281"/>
      <c r="VC1281"/>
      <c r="VD1281"/>
      <c r="VE1281"/>
      <c r="VF1281"/>
      <c r="VG1281"/>
      <c r="VH1281"/>
      <c r="VI1281"/>
      <c r="VJ1281"/>
      <c r="VK1281"/>
      <c r="VL1281"/>
      <c r="VM1281"/>
      <c r="VN1281"/>
      <c r="VO1281"/>
      <c r="VP1281"/>
      <c r="VQ1281"/>
      <c r="VR1281"/>
      <c r="VS1281"/>
      <c r="VT1281"/>
      <c r="VU1281"/>
      <c r="VV1281"/>
    </row>
    <row r="1282" spans="5:594">
      <c r="E1282" s="3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/>
      <c r="QX1282"/>
      <c r="QY1282"/>
      <c r="QZ1282"/>
      <c r="RA1282"/>
      <c r="RB1282"/>
      <c r="RC1282"/>
      <c r="RD1282"/>
      <c r="RE1282"/>
      <c r="RF1282"/>
      <c r="RG1282"/>
      <c r="RH1282"/>
      <c r="RI1282"/>
      <c r="RJ1282"/>
      <c r="RK1282"/>
      <c r="RL1282"/>
      <c r="RM1282"/>
      <c r="RN1282"/>
      <c r="RO1282"/>
      <c r="RP1282"/>
      <c r="RQ1282"/>
      <c r="RR1282"/>
      <c r="RS1282"/>
      <c r="RT1282"/>
      <c r="RU1282"/>
      <c r="RV1282"/>
      <c r="RW1282"/>
      <c r="RX1282"/>
      <c r="RY1282"/>
      <c r="RZ1282"/>
      <c r="SA1282"/>
      <c r="SB1282"/>
      <c r="SC1282"/>
      <c r="SD1282"/>
      <c r="SE1282"/>
      <c r="SF1282"/>
      <c r="SG1282"/>
      <c r="SH1282"/>
      <c r="SI1282"/>
      <c r="SJ1282"/>
      <c r="SK1282"/>
      <c r="SL1282"/>
      <c r="SM1282"/>
      <c r="SN1282"/>
      <c r="SO1282"/>
      <c r="SP1282"/>
      <c r="SQ1282"/>
      <c r="SR1282"/>
      <c r="SS1282"/>
      <c r="ST1282"/>
      <c r="SU1282"/>
      <c r="SV1282"/>
      <c r="SW1282"/>
      <c r="SX1282"/>
      <c r="SY1282"/>
      <c r="SZ1282"/>
      <c r="TA1282"/>
      <c r="TB1282"/>
      <c r="TC1282"/>
      <c r="TD1282"/>
      <c r="TE1282"/>
      <c r="TF1282"/>
      <c r="TG1282"/>
      <c r="TH1282"/>
      <c r="TI1282"/>
      <c r="TJ1282"/>
      <c r="TK1282"/>
      <c r="TL1282"/>
      <c r="TM1282"/>
      <c r="TN1282"/>
      <c r="TO1282"/>
      <c r="TP1282"/>
      <c r="TQ1282"/>
      <c r="TR1282"/>
      <c r="TS1282"/>
      <c r="TT1282"/>
      <c r="TU1282"/>
      <c r="TV1282"/>
      <c r="TW1282"/>
      <c r="TX1282"/>
      <c r="TY1282"/>
      <c r="TZ1282"/>
      <c r="UA1282"/>
      <c r="UB1282"/>
      <c r="UC1282"/>
      <c r="UD1282"/>
      <c r="UE1282"/>
      <c r="UF1282"/>
      <c r="UG1282"/>
      <c r="UH1282"/>
      <c r="UI1282"/>
      <c r="UJ1282"/>
      <c r="UK1282"/>
      <c r="UL1282"/>
      <c r="UM1282"/>
      <c r="UN1282"/>
      <c r="UO1282"/>
      <c r="UP1282"/>
      <c r="UQ1282"/>
      <c r="UR1282"/>
      <c r="US1282"/>
      <c r="UT1282"/>
      <c r="UU1282"/>
      <c r="UV1282"/>
      <c r="UW1282"/>
      <c r="UX1282"/>
      <c r="UY1282"/>
      <c r="UZ1282"/>
      <c r="VA1282"/>
      <c r="VB1282"/>
      <c r="VC1282"/>
      <c r="VD1282"/>
      <c r="VE1282"/>
      <c r="VF1282"/>
      <c r="VG1282"/>
      <c r="VH1282"/>
      <c r="VI1282"/>
      <c r="VJ1282"/>
      <c r="VK1282"/>
      <c r="VL1282"/>
      <c r="VM1282"/>
      <c r="VN1282"/>
      <c r="VO1282"/>
      <c r="VP1282"/>
      <c r="VQ1282"/>
      <c r="VR1282"/>
      <c r="VS1282"/>
      <c r="VT1282"/>
      <c r="VU1282"/>
      <c r="VV1282"/>
    </row>
    <row r="1283" spans="5:594">
      <c r="E1283" s="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  <c r="QM1283"/>
      <c r="QN1283"/>
      <c r="QO1283"/>
      <c r="QP1283"/>
      <c r="QQ1283"/>
      <c r="QR1283"/>
      <c r="QS1283"/>
      <c r="QT1283"/>
      <c r="QU1283"/>
      <c r="QV1283"/>
      <c r="QW1283"/>
      <c r="QX1283"/>
      <c r="QY1283"/>
      <c r="QZ1283"/>
      <c r="RA1283"/>
      <c r="RB1283"/>
      <c r="RC1283"/>
      <c r="RD1283"/>
      <c r="RE1283"/>
      <c r="RF1283"/>
      <c r="RG1283"/>
      <c r="RH1283"/>
      <c r="RI1283"/>
      <c r="RJ1283"/>
      <c r="RK1283"/>
      <c r="RL1283"/>
      <c r="RM1283"/>
      <c r="RN1283"/>
      <c r="RO1283"/>
      <c r="RP1283"/>
      <c r="RQ1283"/>
      <c r="RR1283"/>
      <c r="RS1283"/>
      <c r="RT1283"/>
      <c r="RU1283"/>
      <c r="RV1283"/>
      <c r="RW1283"/>
      <c r="RX1283"/>
      <c r="RY1283"/>
      <c r="RZ1283"/>
      <c r="SA1283"/>
      <c r="SB1283"/>
      <c r="SC1283"/>
      <c r="SD1283"/>
      <c r="SE1283"/>
      <c r="SF1283"/>
      <c r="SG1283"/>
      <c r="SH1283"/>
      <c r="SI1283"/>
      <c r="SJ1283"/>
      <c r="SK1283"/>
      <c r="SL1283"/>
      <c r="SM1283"/>
      <c r="SN1283"/>
      <c r="SO1283"/>
      <c r="SP1283"/>
      <c r="SQ1283"/>
      <c r="SR1283"/>
      <c r="SS1283"/>
      <c r="ST1283"/>
      <c r="SU1283"/>
      <c r="SV1283"/>
      <c r="SW1283"/>
      <c r="SX1283"/>
      <c r="SY1283"/>
      <c r="SZ1283"/>
      <c r="TA1283"/>
      <c r="TB1283"/>
      <c r="TC1283"/>
      <c r="TD1283"/>
      <c r="TE1283"/>
      <c r="TF1283"/>
      <c r="TG1283"/>
      <c r="TH1283"/>
      <c r="TI1283"/>
      <c r="TJ1283"/>
      <c r="TK1283"/>
      <c r="TL1283"/>
      <c r="TM1283"/>
      <c r="TN1283"/>
      <c r="TO1283"/>
      <c r="TP1283"/>
      <c r="TQ1283"/>
      <c r="TR1283"/>
      <c r="TS1283"/>
      <c r="TT1283"/>
      <c r="TU1283"/>
      <c r="TV1283"/>
      <c r="TW1283"/>
      <c r="TX1283"/>
      <c r="TY1283"/>
      <c r="TZ1283"/>
      <c r="UA1283"/>
      <c r="UB1283"/>
      <c r="UC1283"/>
      <c r="UD1283"/>
      <c r="UE1283"/>
      <c r="UF1283"/>
      <c r="UG1283"/>
      <c r="UH1283"/>
      <c r="UI1283"/>
      <c r="UJ1283"/>
      <c r="UK1283"/>
      <c r="UL1283"/>
      <c r="UM1283"/>
      <c r="UN1283"/>
      <c r="UO1283"/>
      <c r="UP1283"/>
      <c r="UQ1283"/>
      <c r="UR1283"/>
      <c r="US1283"/>
      <c r="UT1283"/>
      <c r="UU1283"/>
      <c r="UV1283"/>
      <c r="UW1283"/>
      <c r="UX1283"/>
      <c r="UY1283"/>
      <c r="UZ1283"/>
      <c r="VA1283"/>
      <c r="VB1283"/>
      <c r="VC1283"/>
      <c r="VD1283"/>
      <c r="VE1283"/>
      <c r="VF1283"/>
      <c r="VG1283"/>
      <c r="VH1283"/>
      <c r="VI1283"/>
      <c r="VJ1283"/>
      <c r="VK1283"/>
      <c r="VL1283"/>
      <c r="VM1283"/>
      <c r="VN1283"/>
      <c r="VO1283"/>
      <c r="VP1283"/>
      <c r="VQ1283"/>
      <c r="VR1283"/>
      <c r="VS1283"/>
      <c r="VT1283"/>
      <c r="VU1283"/>
      <c r="VV1283"/>
    </row>
    <row r="1284" spans="5:594">
      <c r="E1284" s="3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  <c r="QM1284"/>
      <c r="QN1284"/>
      <c r="QO1284"/>
      <c r="QP1284"/>
      <c r="QQ1284"/>
      <c r="QR1284"/>
      <c r="QS1284"/>
      <c r="QT1284"/>
      <c r="QU1284"/>
      <c r="QV1284"/>
      <c r="QW1284"/>
      <c r="QX1284"/>
      <c r="QY1284"/>
      <c r="QZ1284"/>
      <c r="RA1284"/>
      <c r="RB1284"/>
      <c r="RC1284"/>
      <c r="RD1284"/>
      <c r="RE1284"/>
      <c r="RF1284"/>
      <c r="RG1284"/>
      <c r="RH1284"/>
      <c r="RI1284"/>
      <c r="RJ1284"/>
      <c r="RK1284"/>
      <c r="RL1284"/>
      <c r="RM1284"/>
      <c r="RN1284"/>
      <c r="RO1284"/>
      <c r="RP1284"/>
      <c r="RQ1284"/>
      <c r="RR1284"/>
      <c r="RS1284"/>
      <c r="RT1284"/>
      <c r="RU1284"/>
      <c r="RV1284"/>
      <c r="RW1284"/>
      <c r="RX1284"/>
      <c r="RY1284"/>
      <c r="RZ1284"/>
      <c r="SA1284"/>
      <c r="SB1284"/>
      <c r="SC1284"/>
      <c r="SD1284"/>
      <c r="SE1284"/>
      <c r="SF1284"/>
      <c r="SG1284"/>
      <c r="SH1284"/>
      <c r="SI1284"/>
      <c r="SJ1284"/>
      <c r="SK1284"/>
      <c r="SL1284"/>
      <c r="SM1284"/>
      <c r="SN1284"/>
      <c r="SO1284"/>
      <c r="SP1284"/>
      <c r="SQ1284"/>
      <c r="SR1284"/>
      <c r="SS1284"/>
      <c r="ST1284"/>
      <c r="SU1284"/>
      <c r="SV1284"/>
      <c r="SW1284"/>
      <c r="SX1284"/>
      <c r="SY1284"/>
      <c r="SZ1284"/>
      <c r="TA1284"/>
      <c r="TB1284"/>
      <c r="TC1284"/>
      <c r="TD1284"/>
      <c r="TE1284"/>
      <c r="TF1284"/>
      <c r="TG1284"/>
      <c r="TH1284"/>
      <c r="TI1284"/>
      <c r="TJ1284"/>
      <c r="TK1284"/>
      <c r="TL1284"/>
      <c r="TM1284"/>
      <c r="TN1284"/>
      <c r="TO1284"/>
      <c r="TP1284"/>
      <c r="TQ1284"/>
      <c r="TR1284"/>
      <c r="TS1284"/>
      <c r="TT1284"/>
      <c r="TU1284"/>
      <c r="TV1284"/>
      <c r="TW1284"/>
      <c r="TX1284"/>
      <c r="TY1284"/>
      <c r="TZ1284"/>
      <c r="UA1284"/>
      <c r="UB1284"/>
      <c r="UC1284"/>
      <c r="UD1284"/>
      <c r="UE1284"/>
      <c r="UF1284"/>
      <c r="UG1284"/>
      <c r="UH1284"/>
      <c r="UI1284"/>
      <c r="UJ1284"/>
      <c r="UK1284"/>
      <c r="UL1284"/>
      <c r="UM1284"/>
      <c r="UN1284"/>
      <c r="UO1284"/>
      <c r="UP1284"/>
      <c r="UQ1284"/>
      <c r="UR1284"/>
      <c r="US1284"/>
      <c r="UT1284"/>
      <c r="UU1284"/>
      <c r="UV1284"/>
      <c r="UW1284"/>
      <c r="UX1284"/>
      <c r="UY1284"/>
      <c r="UZ1284"/>
      <c r="VA1284"/>
      <c r="VB1284"/>
      <c r="VC1284"/>
      <c r="VD1284"/>
      <c r="VE1284"/>
      <c r="VF1284"/>
      <c r="VG1284"/>
      <c r="VH1284"/>
      <c r="VI1284"/>
      <c r="VJ1284"/>
      <c r="VK1284"/>
      <c r="VL1284"/>
      <c r="VM1284"/>
      <c r="VN1284"/>
      <c r="VO1284"/>
      <c r="VP1284"/>
      <c r="VQ1284"/>
      <c r="VR1284"/>
      <c r="VS1284"/>
      <c r="VT1284"/>
      <c r="VU1284"/>
      <c r="VV1284"/>
    </row>
    <row r="1285" spans="5:594">
      <c r="E1285" s="3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/>
      <c r="QX1285"/>
      <c r="QY1285"/>
      <c r="QZ1285"/>
      <c r="RA1285"/>
      <c r="RB1285"/>
      <c r="RC1285"/>
      <c r="RD1285"/>
      <c r="RE1285"/>
      <c r="RF1285"/>
      <c r="RG1285"/>
      <c r="RH1285"/>
      <c r="RI1285"/>
      <c r="RJ1285"/>
      <c r="RK1285"/>
      <c r="RL1285"/>
      <c r="RM1285"/>
      <c r="RN1285"/>
      <c r="RO1285"/>
      <c r="RP1285"/>
      <c r="RQ1285"/>
      <c r="RR1285"/>
      <c r="RS1285"/>
      <c r="RT1285"/>
      <c r="RU1285"/>
      <c r="RV1285"/>
      <c r="RW1285"/>
      <c r="RX1285"/>
      <c r="RY1285"/>
      <c r="RZ1285"/>
      <c r="SA1285"/>
      <c r="SB1285"/>
      <c r="SC1285"/>
      <c r="SD1285"/>
      <c r="SE1285"/>
      <c r="SF1285"/>
      <c r="SG1285"/>
      <c r="SH1285"/>
      <c r="SI1285"/>
      <c r="SJ1285"/>
      <c r="SK1285"/>
      <c r="SL1285"/>
      <c r="SM1285"/>
      <c r="SN1285"/>
      <c r="SO1285"/>
      <c r="SP1285"/>
      <c r="SQ1285"/>
      <c r="SR1285"/>
      <c r="SS1285"/>
      <c r="ST1285"/>
      <c r="SU1285"/>
      <c r="SV1285"/>
      <c r="SW1285"/>
      <c r="SX1285"/>
      <c r="SY1285"/>
      <c r="SZ1285"/>
      <c r="TA1285"/>
      <c r="TB1285"/>
      <c r="TC1285"/>
      <c r="TD1285"/>
      <c r="TE1285"/>
      <c r="TF1285"/>
      <c r="TG1285"/>
      <c r="TH1285"/>
      <c r="TI1285"/>
      <c r="TJ1285"/>
      <c r="TK1285"/>
      <c r="TL1285"/>
      <c r="TM1285"/>
      <c r="TN1285"/>
      <c r="TO1285"/>
      <c r="TP1285"/>
      <c r="TQ1285"/>
      <c r="TR1285"/>
      <c r="TS1285"/>
      <c r="TT1285"/>
      <c r="TU1285"/>
      <c r="TV1285"/>
      <c r="TW1285"/>
      <c r="TX1285"/>
      <c r="TY1285"/>
      <c r="TZ1285"/>
      <c r="UA1285"/>
      <c r="UB1285"/>
      <c r="UC1285"/>
      <c r="UD1285"/>
      <c r="UE1285"/>
      <c r="UF1285"/>
      <c r="UG1285"/>
      <c r="UH1285"/>
      <c r="UI1285"/>
      <c r="UJ1285"/>
      <c r="UK1285"/>
      <c r="UL1285"/>
      <c r="UM1285"/>
      <c r="UN1285"/>
      <c r="UO1285"/>
      <c r="UP1285"/>
      <c r="UQ1285"/>
      <c r="UR1285"/>
      <c r="US1285"/>
      <c r="UT1285"/>
      <c r="UU1285"/>
      <c r="UV1285"/>
      <c r="UW1285"/>
      <c r="UX1285"/>
      <c r="UY1285"/>
      <c r="UZ1285"/>
      <c r="VA1285"/>
      <c r="VB1285"/>
      <c r="VC1285"/>
      <c r="VD1285"/>
      <c r="VE1285"/>
      <c r="VF1285"/>
      <c r="VG1285"/>
      <c r="VH1285"/>
      <c r="VI1285"/>
      <c r="VJ1285"/>
      <c r="VK1285"/>
      <c r="VL1285"/>
      <c r="VM1285"/>
      <c r="VN1285"/>
      <c r="VO1285"/>
      <c r="VP1285"/>
      <c r="VQ1285"/>
      <c r="VR1285"/>
      <c r="VS1285"/>
      <c r="VT1285"/>
      <c r="VU1285"/>
      <c r="VV1285"/>
    </row>
    <row r="1286" spans="5:594">
      <c r="E1286" s="3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/>
      <c r="PE1286"/>
      <c r="PF1286"/>
      <c r="PG1286"/>
      <c r="PH1286"/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/>
      <c r="QX1286"/>
      <c r="QY1286"/>
      <c r="QZ1286"/>
      <c r="RA1286"/>
      <c r="RB1286"/>
      <c r="RC1286"/>
      <c r="RD1286"/>
      <c r="RE1286"/>
      <c r="RF1286"/>
      <c r="RG1286"/>
      <c r="RH1286"/>
      <c r="RI1286"/>
      <c r="RJ1286"/>
      <c r="RK1286"/>
      <c r="RL1286"/>
      <c r="RM1286"/>
      <c r="RN1286"/>
      <c r="RO1286"/>
      <c r="RP1286"/>
      <c r="RQ1286"/>
      <c r="RR1286"/>
      <c r="RS1286"/>
      <c r="RT1286"/>
      <c r="RU1286"/>
      <c r="RV1286"/>
      <c r="RW1286"/>
      <c r="RX1286"/>
      <c r="RY1286"/>
      <c r="RZ1286"/>
      <c r="SA1286"/>
      <c r="SB1286"/>
      <c r="SC1286"/>
      <c r="SD1286"/>
      <c r="SE1286"/>
      <c r="SF1286"/>
      <c r="SG1286"/>
      <c r="SH1286"/>
      <c r="SI1286"/>
      <c r="SJ1286"/>
      <c r="SK1286"/>
      <c r="SL1286"/>
      <c r="SM1286"/>
      <c r="SN1286"/>
      <c r="SO1286"/>
      <c r="SP1286"/>
      <c r="SQ1286"/>
      <c r="SR1286"/>
      <c r="SS1286"/>
      <c r="ST1286"/>
      <c r="SU1286"/>
      <c r="SV1286"/>
      <c r="SW1286"/>
      <c r="SX1286"/>
      <c r="SY1286"/>
      <c r="SZ1286"/>
      <c r="TA1286"/>
      <c r="TB1286"/>
      <c r="TC1286"/>
      <c r="TD1286"/>
      <c r="TE1286"/>
      <c r="TF1286"/>
      <c r="TG1286"/>
      <c r="TH1286"/>
      <c r="TI1286"/>
      <c r="TJ1286"/>
      <c r="TK1286"/>
      <c r="TL1286"/>
      <c r="TM1286"/>
      <c r="TN1286"/>
      <c r="TO1286"/>
      <c r="TP1286"/>
      <c r="TQ1286"/>
      <c r="TR1286"/>
      <c r="TS1286"/>
      <c r="TT1286"/>
      <c r="TU1286"/>
      <c r="TV1286"/>
      <c r="TW1286"/>
      <c r="TX1286"/>
      <c r="TY1286"/>
      <c r="TZ1286"/>
      <c r="UA1286"/>
      <c r="UB1286"/>
      <c r="UC1286"/>
      <c r="UD1286"/>
      <c r="UE1286"/>
      <c r="UF1286"/>
      <c r="UG1286"/>
      <c r="UH1286"/>
      <c r="UI1286"/>
      <c r="UJ1286"/>
      <c r="UK1286"/>
      <c r="UL1286"/>
      <c r="UM1286"/>
      <c r="UN1286"/>
      <c r="UO1286"/>
      <c r="UP1286"/>
      <c r="UQ1286"/>
      <c r="UR1286"/>
      <c r="US1286"/>
      <c r="UT1286"/>
      <c r="UU1286"/>
      <c r="UV1286"/>
      <c r="UW1286"/>
      <c r="UX1286"/>
      <c r="UY1286"/>
      <c r="UZ1286"/>
      <c r="VA1286"/>
      <c r="VB1286"/>
      <c r="VC1286"/>
      <c r="VD1286"/>
      <c r="VE1286"/>
      <c r="VF1286"/>
      <c r="VG1286"/>
      <c r="VH1286"/>
      <c r="VI1286"/>
      <c r="VJ1286"/>
      <c r="VK1286"/>
      <c r="VL1286"/>
      <c r="VM1286"/>
      <c r="VN1286"/>
      <c r="VO1286"/>
      <c r="VP1286"/>
      <c r="VQ1286"/>
      <c r="VR1286"/>
      <c r="VS1286"/>
      <c r="VT1286"/>
      <c r="VU1286"/>
      <c r="VV1286"/>
    </row>
    <row r="1287" spans="5:594">
      <c r="E1287" s="3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  <c r="QM1287"/>
      <c r="QN1287"/>
      <c r="QO1287"/>
      <c r="QP1287"/>
      <c r="QQ1287"/>
      <c r="QR1287"/>
      <c r="QS1287"/>
      <c r="QT1287"/>
      <c r="QU1287"/>
      <c r="QV1287"/>
      <c r="QW1287"/>
      <c r="QX1287"/>
      <c r="QY1287"/>
      <c r="QZ1287"/>
      <c r="RA1287"/>
      <c r="RB1287"/>
      <c r="RC1287"/>
      <c r="RD1287"/>
      <c r="RE1287"/>
      <c r="RF1287"/>
      <c r="RG1287"/>
      <c r="RH1287"/>
      <c r="RI1287"/>
      <c r="RJ1287"/>
      <c r="RK1287"/>
      <c r="RL1287"/>
      <c r="RM1287"/>
      <c r="RN1287"/>
      <c r="RO1287"/>
      <c r="RP1287"/>
      <c r="RQ1287"/>
      <c r="RR1287"/>
      <c r="RS1287"/>
      <c r="RT1287"/>
      <c r="RU1287"/>
      <c r="RV1287"/>
      <c r="RW1287"/>
      <c r="RX1287"/>
      <c r="RY1287"/>
      <c r="RZ1287"/>
      <c r="SA1287"/>
      <c r="SB1287"/>
      <c r="SC1287"/>
      <c r="SD1287"/>
      <c r="SE1287"/>
      <c r="SF1287"/>
      <c r="SG1287"/>
      <c r="SH1287"/>
      <c r="SI1287"/>
      <c r="SJ1287"/>
      <c r="SK1287"/>
      <c r="SL1287"/>
      <c r="SM1287"/>
      <c r="SN1287"/>
      <c r="SO1287"/>
      <c r="SP1287"/>
      <c r="SQ1287"/>
      <c r="SR1287"/>
      <c r="SS1287"/>
      <c r="ST1287"/>
      <c r="SU1287"/>
      <c r="SV1287"/>
      <c r="SW1287"/>
      <c r="SX1287"/>
      <c r="SY1287"/>
      <c r="SZ1287"/>
      <c r="TA1287"/>
      <c r="TB1287"/>
      <c r="TC1287"/>
      <c r="TD1287"/>
      <c r="TE1287"/>
      <c r="TF1287"/>
      <c r="TG1287"/>
      <c r="TH1287"/>
      <c r="TI1287"/>
      <c r="TJ1287"/>
      <c r="TK1287"/>
      <c r="TL1287"/>
      <c r="TM1287"/>
      <c r="TN1287"/>
      <c r="TO1287"/>
      <c r="TP1287"/>
      <c r="TQ1287"/>
      <c r="TR1287"/>
      <c r="TS1287"/>
      <c r="TT1287"/>
      <c r="TU1287"/>
      <c r="TV1287"/>
      <c r="TW1287"/>
      <c r="TX1287"/>
      <c r="TY1287"/>
      <c r="TZ1287"/>
      <c r="UA1287"/>
      <c r="UB1287"/>
      <c r="UC1287"/>
      <c r="UD1287"/>
      <c r="UE1287"/>
      <c r="UF1287"/>
      <c r="UG1287"/>
      <c r="UH1287"/>
      <c r="UI1287"/>
      <c r="UJ1287"/>
      <c r="UK1287"/>
      <c r="UL1287"/>
      <c r="UM1287"/>
      <c r="UN1287"/>
      <c r="UO1287"/>
      <c r="UP1287"/>
      <c r="UQ1287"/>
      <c r="UR1287"/>
      <c r="US1287"/>
      <c r="UT1287"/>
      <c r="UU1287"/>
      <c r="UV1287"/>
      <c r="UW1287"/>
      <c r="UX1287"/>
      <c r="UY1287"/>
      <c r="UZ1287"/>
      <c r="VA1287"/>
      <c r="VB1287"/>
      <c r="VC1287"/>
      <c r="VD1287"/>
      <c r="VE1287"/>
      <c r="VF1287"/>
      <c r="VG1287"/>
      <c r="VH1287"/>
      <c r="VI1287"/>
      <c r="VJ1287"/>
      <c r="VK1287"/>
      <c r="VL1287"/>
      <c r="VM1287"/>
      <c r="VN1287"/>
      <c r="VO1287"/>
      <c r="VP1287"/>
      <c r="VQ1287"/>
      <c r="VR1287"/>
      <c r="VS1287"/>
      <c r="VT1287"/>
      <c r="VU1287"/>
      <c r="VV1287"/>
    </row>
    <row r="1288" spans="5:594">
      <c r="E1288" s="3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  <c r="MD1288"/>
      <c r="ME1288"/>
      <c r="MF1288"/>
      <c r="MG1288"/>
      <c r="MH1288"/>
      <c r="MI1288"/>
      <c r="MJ1288"/>
      <c r="MK1288"/>
      <c r="ML1288"/>
      <c r="MM1288"/>
      <c r="MN1288"/>
      <c r="MO1288"/>
      <c r="MP1288"/>
      <c r="MQ1288"/>
      <c r="MR1288"/>
      <c r="MS1288"/>
      <c r="MT1288"/>
      <c r="MU1288"/>
      <c r="MV1288"/>
      <c r="MW1288"/>
      <c r="MX1288"/>
      <c r="MY1288"/>
      <c r="MZ1288"/>
      <c r="NA1288"/>
      <c r="NB1288"/>
      <c r="NC1288"/>
      <c r="ND1288"/>
      <c r="NE1288"/>
      <c r="NF1288"/>
      <c r="NG1288"/>
      <c r="NH1288"/>
      <c r="NI1288"/>
      <c r="NJ1288"/>
      <c r="NK1288"/>
      <c r="NL1288"/>
      <c r="NM1288"/>
      <c r="NN1288"/>
      <c r="NO1288"/>
      <c r="NP1288"/>
      <c r="NQ1288"/>
      <c r="NR1288"/>
      <c r="NS1288"/>
      <c r="NT1288"/>
      <c r="NU1288"/>
      <c r="NV1288"/>
      <c r="NW1288"/>
      <c r="NX1288"/>
      <c r="NY1288"/>
      <c r="NZ1288"/>
      <c r="OA1288"/>
      <c r="OB1288"/>
      <c r="OC1288"/>
      <c r="OD1288"/>
      <c r="OE1288"/>
      <c r="OF1288"/>
      <c r="OG1288"/>
      <c r="OH1288"/>
      <c r="OI1288"/>
      <c r="OJ1288"/>
      <c r="OK1288"/>
      <c r="OL1288"/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/>
      <c r="PA1288"/>
      <c r="PB1288"/>
      <c r="PC1288"/>
      <c r="PD1288"/>
      <c r="PE1288"/>
      <c r="PF1288"/>
      <c r="PG1288"/>
      <c r="PH1288"/>
      <c r="PI1288"/>
      <c r="PJ1288"/>
      <c r="PK1288"/>
      <c r="PL1288"/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  <c r="QM1288"/>
      <c r="QN1288"/>
      <c r="QO1288"/>
      <c r="QP1288"/>
      <c r="QQ1288"/>
      <c r="QR1288"/>
      <c r="QS1288"/>
      <c r="QT1288"/>
      <c r="QU1288"/>
      <c r="QV1288"/>
      <c r="QW1288"/>
      <c r="QX1288"/>
      <c r="QY1288"/>
      <c r="QZ1288"/>
      <c r="RA1288"/>
      <c r="RB1288"/>
      <c r="RC1288"/>
      <c r="RD1288"/>
      <c r="RE1288"/>
      <c r="RF1288"/>
      <c r="RG1288"/>
      <c r="RH1288"/>
      <c r="RI1288"/>
      <c r="RJ1288"/>
      <c r="RK1288"/>
      <c r="RL1288"/>
      <c r="RM1288"/>
      <c r="RN1288"/>
      <c r="RO1288"/>
      <c r="RP1288"/>
      <c r="RQ1288"/>
      <c r="RR1288"/>
      <c r="RS1288"/>
      <c r="RT1288"/>
      <c r="RU1288"/>
      <c r="RV1288"/>
      <c r="RW1288"/>
      <c r="RX1288"/>
      <c r="RY1288"/>
      <c r="RZ1288"/>
      <c r="SA1288"/>
      <c r="SB1288"/>
      <c r="SC1288"/>
      <c r="SD1288"/>
      <c r="SE1288"/>
      <c r="SF1288"/>
      <c r="SG1288"/>
      <c r="SH1288"/>
      <c r="SI1288"/>
      <c r="SJ1288"/>
      <c r="SK1288"/>
      <c r="SL1288"/>
      <c r="SM1288"/>
      <c r="SN1288"/>
      <c r="SO1288"/>
      <c r="SP1288"/>
      <c r="SQ1288"/>
      <c r="SR1288"/>
      <c r="SS1288"/>
      <c r="ST1288"/>
      <c r="SU1288"/>
      <c r="SV1288"/>
      <c r="SW1288"/>
      <c r="SX1288"/>
      <c r="SY1288"/>
      <c r="SZ1288"/>
      <c r="TA1288"/>
      <c r="TB1288"/>
      <c r="TC1288"/>
      <c r="TD1288"/>
      <c r="TE1288"/>
      <c r="TF1288"/>
      <c r="TG1288"/>
      <c r="TH1288"/>
      <c r="TI1288"/>
      <c r="TJ1288"/>
      <c r="TK1288"/>
      <c r="TL1288"/>
      <c r="TM1288"/>
      <c r="TN1288"/>
      <c r="TO1288"/>
      <c r="TP1288"/>
      <c r="TQ1288"/>
      <c r="TR1288"/>
      <c r="TS1288"/>
      <c r="TT1288"/>
      <c r="TU1288"/>
      <c r="TV1288"/>
      <c r="TW1288"/>
      <c r="TX1288"/>
      <c r="TY1288"/>
      <c r="TZ1288"/>
      <c r="UA1288"/>
      <c r="UB1288"/>
      <c r="UC1288"/>
      <c r="UD1288"/>
      <c r="UE1288"/>
      <c r="UF1288"/>
      <c r="UG1288"/>
      <c r="UH1288"/>
      <c r="UI1288"/>
      <c r="UJ1288"/>
      <c r="UK1288"/>
      <c r="UL1288"/>
      <c r="UM1288"/>
      <c r="UN1288"/>
      <c r="UO1288"/>
      <c r="UP1288"/>
      <c r="UQ1288"/>
      <c r="UR1288"/>
      <c r="US1288"/>
      <c r="UT1288"/>
      <c r="UU1288"/>
      <c r="UV1288"/>
      <c r="UW1288"/>
      <c r="UX1288"/>
      <c r="UY1288"/>
      <c r="UZ1288"/>
      <c r="VA1288"/>
      <c r="VB1288"/>
      <c r="VC1288"/>
      <c r="VD1288"/>
      <c r="VE1288"/>
      <c r="VF1288"/>
      <c r="VG1288"/>
      <c r="VH1288"/>
      <c r="VI1288"/>
      <c r="VJ1288"/>
      <c r="VK1288"/>
      <c r="VL1288"/>
      <c r="VM1288"/>
      <c r="VN1288"/>
      <c r="VO1288"/>
      <c r="VP1288"/>
      <c r="VQ1288"/>
      <c r="VR1288"/>
      <c r="VS1288"/>
      <c r="VT1288"/>
      <c r="VU1288"/>
      <c r="VV1288"/>
    </row>
    <row r="1289" spans="5:594">
      <c r="E1289" s="3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  <c r="QM1289"/>
      <c r="QN1289"/>
      <c r="QO1289"/>
      <c r="QP1289"/>
      <c r="QQ1289"/>
      <c r="QR1289"/>
      <c r="QS1289"/>
      <c r="QT1289"/>
      <c r="QU1289"/>
      <c r="QV1289"/>
      <c r="QW1289"/>
      <c r="QX1289"/>
      <c r="QY1289"/>
      <c r="QZ1289"/>
      <c r="RA1289"/>
      <c r="RB1289"/>
      <c r="RC1289"/>
      <c r="RD1289"/>
      <c r="RE1289"/>
      <c r="RF1289"/>
      <c r="RG1289"/>
      <c r="RH1289"/>
      <c r="RI1289"/>
      <c r="RJ1289"/>
      <c r="RK1289"/>
      <c r="RL1289"/>
      <c r="RM1289"/>
      <c r="RN1289"/>
      <c r="RO1289"/>
      <c r="RP1289"/>
      <c r="RQ1289"/>
      <c r="RR1289"/>
      <c r="RS1289"/>
      <c r="RT1289"/>
      <c r="RU1289"/>
      <c r="RV1289"/>
      <c r="RW1289"/>
      <c r="RX1289"/>
      <c r="RY1289"/>
      <c r="RZ1289"/>
      <c r="SA1289"/>
      <c r="SB1289"/>
      <c r="SC1289"/>
      <c r="SD1289"/>
      <c r="SE1289"/>
      <c r="SF1289"/>
      <c r="SG1289"/>
      <c r="SH1289"/>
      <c r="SI1289"/>
      <c r="SJ1289"/>
      <c r="SK1289"/>
      <c r="SL1289"/>
      <c r="SM1289"/>
      <c r="SN1289"/>
      <c r="SO1289"/>
      <c r="SP1289"/>
      <c r="SQ1289"/>
      <c r="SR1289"/>
      <c r="SS1289"/>
      <c r="ST1289"/>
      <c r="SU1289"/>
      <c r="SV1289"/>
      <c r="SW1289"/>
      <c r="SX1289"/>
      <c r="SY1289"/>
      <c r="SZ1289"/>
      <c r="TA1289"/>
      <c r="TB1289"/>
      <c r="TC1289"/>
      <c r="TD1289"/>
      <c r="TE1289"/>
      <c r="TF1289"/>
      <c r="TG1289"/>
      <c r="TH1289"/>
      <c r="TI1289"/>
      <c r="TJ1289"/>
      <c r="TK1289"/>
      <c r="TL1289"/>
      <c r="TM1289"/>
      <c r="TN1289"/>
      <c r="TO1289"/>
      <c r="TP1289"/>
      <c r="TQ1289"/>
      <c r="TR1289"/>
      <c r="TS1289"/>
      <c r="TT1289"/>
      <c r="TU1289"/>
      <c r="TV1289"/>
      <c r="TW1289"/>
      <c r="TX1289"/>
      <c r="TY1289"/>
      <c r="TZ1289"/>
      <c r="UA1289"/>
      <c r="UB1289"/>
      <c r="UC1289"/>
      <c r="UD1289"/>
      <c r="UE1289"/>
      <c r="UF1289"/>
      <c r="UG1289"/>
      <c r="UH1289"/>
      <c r="UI1289"/>
      <c r="UJ1289"/>
      <c r="UK1289"/>
      <c r="UL1289"/>
      <c r="UM1289"/>
      <c r="UN1289"/>
      <c r="UO1289"/>
      <c r="UP1289"/>
      <c r="UQ1289"/>
      <c r="UR1289"/>
      <c r="US1289"/>
      <c r="UT1289"/>
      <c r="UU1289"/>
      <c r="UV1289"/>
      <c r="UW1289"/>
      <c r="UX1289"/>
      <c r="UY1289"/>
      <c r="UZ1289"/>
      <c r="VA1289"/>
      <c r="VB1289"/>
      <c r="VC1289"/>
      <c r="VD1289"/>
      <c r="VE1289"/>
      <c r="VF1289"/>
      <c r="VG1289"/>
      <c r="VH1289"/>
      <c r="VI1289"/>
      <c r="VJ1289"/>
      <c r="VK1289"/>
      <c r="VL1289"/>
      <c r="VM1289"/>
      <c r="VN1289"/>
      <c r="VO1289"/>
      <c r="VP1289"/>
      <c r="VQ1289"/>
      <c r="VR1289"/>
      <c r="VS1289"/>
      <c r="VT1289"/>
      <c r="VU1289"/>
      <c r="VV1289"/>
    </row>
    <row r="1290" spans="5:594">
      <c r="E1290" s="3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  <c r="QM1290"/>
      <c r="QN1290"/>
      <c r="QO1290"/>
      <c r="QP1290"/>
      <c r="QQ1290"/>
      <c r="QR1290"/>
      <c r="QS1290"/>
      <c r="QT1290"/>
      <c r="QU1290"/>
      <c r="QV1290"/>
      <c r="QW1290"/>
      <c r="QX1290"/>
      <c r="QY1290"/>
      <c r="QZ1290"/>
      <c r="RA1290"/>
      <c r="RB1290"/>
      <c r="RC1290"/>
      <c r="RD1290"/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/>
      <c r="RW1290"/>
      <c r="RX1290"/>
      <c r="RY1290"/>
      <c r="RZ1290"/>
      <c r="SA1290"/>
      <c r="SB1290"/>
      <c r="SC1290"/>
      <c r="SD1290"/>
      <c r="SE1290"/>
      <c r="SF1290"/>
      <c r="SG1290"/>
      <c r="SH1290"/>
      <c r="SI1290"/>
      <c r="SJ1290"/>
      <c r="SK1290"/>
      <c r="SL1290"/>
      <c r="SM1290"/>
      <c r="SN1290"/>
      <c r="SO1290"/>
      <c r="SP1290"/>
      <c r="SQ1290"/>
      <c r="SR1290"/>
      <c r="SS1290"/>
      <c r="ST1290"/>
      <c r="SU1290"/>
      <c r="SV1290"/>
      <c r="SW1290"/>
      <c r="SX1290"/>
      <c r="SY1290"/>
      <c r="SZ1290"/>
      <c r="TA1290"/>
      <c r="TB1290"/>
      <c r="TC1290"/>
      <c r="TD1290"/>
      <c r="TE1290"/>
      <c r="TF1290"/>
      <c r="TG1290"/>
      <c r="TH1290"/>
      <c r="TI1290"/>
      <c r="TJ1290"/>
      <c r="TK1290"/>
      <c r="TL1290"/>
      <c r="TM1290"/>
      <c r="TN1290"/>
      <c r="TO1290"/>
      <c r="TP1290"/>
      <c r="TQ1290"/>
      <c r="TR1290"/>
      <c r="TS1290"/>
      <c r="TT1290"/>
      <c r="TU1290"/>
      <c r="TV1290"/>
      <c r="TW1290"/>
      <c r="TX1290"/>
      <c r="TY1290"/>
      <c r="TZ1290"/>
      <c r="UA1290"/>
      <c r="UB1290"/>
      <c r="UC1290"/>
      <c r="UD1290"/>
      <c r="UE1290"/>
      <c r="UF1290"/>
      <c r="UG1290"/>
      <c r="UH1290"/>
      <c r="UI1290"/>
      <c r="UJ1290"/>
      <c r="UK1290"/>
      <c r="UL1290"/>
      <c r="UM1290"/>
      <c r="UN1290"/>
      <c r="UO1290"/>
      <c r="UP1290"/>
      <c r="UQ1290"/>
      <c r="UR1290"/>
      <c r="US1290"/>
      <c r="UT1290"/>
      <c r="UU1290"/>
      <c r="UV1290"/>
      <c r="UW1290"/>
      <c r="UX1290"/>
      <c r="UY1290"/>
      <c r="UZ1290"/>
      <c r="VA1290"/>
      <c r="VB1290"/>
      <c r="VC1290"/>
      <c r="VD1290"/>
      <c r="VE1290"/>
      <c r="VF1290"/>
      <c r="VG1290"/>
      <c r="VH1290"/>
      <c r="VI1290"/>
      <c r="VJ1290"/>
      <c r="VK1290"/>
      <c r="VL1290"/>
      <c r="VM1290"/>
      <c r="VN1290"/>
      <c r="VO1290"/>
      <c r="VP1290"/>
      <c r="VQ1290"/>
      <c r="VR1290"/>
      <c r="VS1290"/>
      <c r="VT1290"/>
      <c r="VU1290"/>
      <c r="VV1290"/>
    </row>
    <row r="1291" spans="5:594">
      <c r="E1291" s="3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/>
      <c r="PE1291"/>
      <c r="PF1291"/>
      <c r="PG1291"/>
      <c r="PH1291"/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/>
      <c r="QE1291"/>
      <c r="QF1291"/>
      <c r="QG1291"/>
      <c r="QH1291"/>
      <c r="QI1291"/>
      <c r="QJ1291"/>
      <c r="QK1291"/>
      <c r="QL1291"/>
      <c r="QM1291"/>
      <c r="QN1291"/>
      <c r="QO1291"/>
      <c r="QP1291"/>
      <c r="QQ1291"/>
      <c r="QR1291"/>
      <c r="QS1291"/>
      <c r="QT1291"/>
      <c r="QU1291"/>
      <c r="QV1291"/>
      <c r="QW1291"/>
      <c r="QX1291"/>
      <c r="QY1291"/>
      <c r="QZ1291"/>
      <c r="RA1291"/>
      <c r="RB1291"/>
      <c r="RC1291"/>
      <c r="RD1291"/>
      <c r="RE1291"/>
      <c r="RF1291"/>
      <c r="RG1291"/>
      <c r="RH1291"/>
      <c r="RI1291"/>
      <c r="RJ1291"/>
      <c r="RK1291"/>
      <c r="RL1291"/>
      <c r="RM1291"/>
      <c r="RN1291"/>
      <c r="RO1291"/>
      <c r="RP1291"/>
      <c r="RQ1291"/>
      <c r="RR1291"/>
      <c r="RS1291"/>
      <c r="RT1291"/>
      <c r="RU1291"/>
      <c r="RV1291"/>
      <c r="RW1291"/>
      <c r="RX1291"/>
      <c r="RY1291"/>
      <c r="RZ1291"/>
      <c r="SA1291"/>
      <c r="SB1291"/>
      <c r="SC1291"/>
      <c r="SD1291"/>
      <c r="SE1291"/>
      <c r="SF1291"/>
      <c r="SG1291"/>
      <c r="SH1291"/>
      <c r="SI1291"/>
      <c r="SJ1291"/>
      <c r="SK1291"/>
      <c r="SL1291"/>
      <c r="SM1291"/>
      <c r="SN1291"/>
      <c r="SO1291"/>
      <c r="SP1291"/>
      <c r="SQ1291"/>
      <c r="SR1291"/>
      <c r="SS1291"/>
      <c r="ST1291"/>
      <c r="SU1291"/>
      <c r="SV1291"/>
      <c r="SW1291"/>
      <c r="SX1291"/>
      <c r="SY1291"/>
      <c r="SZ1291"/>
      <c r="TA1291"/>
      <c r="TB1291"/>
      <c r="TC1291"/>
      <c r="TD1291"/>
      <c r="TE1291"/>
      <c r="TF1291"/>
      <c r="TG1291"/>
      <c r="TH1291"/>
      <c r="TI1291"/>
      <c r="TJ1291"/>
      <c r="TK1291"/>
      <c r="TL1291"/>
      <c r="TM1291"/>
      <c r="TN1291"/>
      <c r="TO1291"/>
      <c r="TP1291"/>
      <c r="TQ1291"/>
      <c r="TR1291"/>
      <c r="TS1291"/>
      <c r="TT1291"/>
      <c r="TU1291"/>
      <c r="TV1291"/>
      <c r="TW1291"/>
      <c r="TX1291"/>
      <c r="TY1291"/>
      <c r="TZ1291"/>
      <c r="UA1291"/>
      <c r="UB1291"/>
      <c r="UC1291"/>
      <c r="UD1291"/>
      <c r="UE1291"/>
      <c r="UF1291"/>
      <c r="UG1291"/>
      <c r="UH1291"/>
      <c r="UI1291"/>
      <c r="UJ1291"/>
      <c r="UK1291"/>
      <c r="UL1291"/>
      <c r="UM1291"/>
      <c r="UN1291"/>
      <c r="UO1291"/>
      <c r="UP1291"/>
      <c r="UQ1291"/>
      <c r="UR1291"/>
      <c r="US1291"/>
      <c r="UT1291"/>
      <c r="UU1291"/>
      <c r="UV1291"/>
      <c r="UW1291"/>
      <c r="UX1291"/>
      <c r="UY1291"/>
      <c r="UZ1291"/>
      <c r="VA1291"/>
      <c r="VB1291"/>
      <c r="VC1291"/>
      <c r="VD1291"/>
      <c r="VE1291"/>
      <c r="VF1291"/>
      <c r="VG1291"/>
      <c r="VH1291"/>
      <c r="VI1291"/>
      <c r="VJ1291"/>
      <c r="VK1291"/>
      <c r="VL1291"/>
      <c r="VM1291"/>
      <c r="VN1291"/>
      <c r="VO1291"/>
      <c r="VP1291"/>
      <c r="VQ1291"/>
      <c r="VR1291"/>
      <c r="VS1291"/>
      <c r="VT1291"/>
      <c r="VU1291"/>
      <c r="VV1291"/>
    </row>
    <row r="1292" spans="5:594">
      <c r="E1292" s="3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/>
      <c r="PE1292"/>
      <c r="PF1292"/>
      <c r="PG1292"/>
      <c r="PH1292"/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/>
      <c r="QX1292"/>
      <c r="QY1292"/>
      <c r="QZ1292"/>
      <c r="RA1292"/>
      <c r="RB1292"/>
      <c r="RC1292"/>
      <c r="RD1292"/>
      <c r="RE1292"/>
      <c r="RF1292"/>
      <c r="RG1292"/>
      <c r="RH1292"/>
      <c r="RI1292"/>
      <c r="RJ1292"/>
      <c r="RK1292"/>
      <c r="RL1292"/>
      <c r="RM1292"/>
      <c r="RN1292"/>
      <c r="RO1292"/>
      <c r="RP1292"/>
      <c r="RQ1292"/>
      <c r="RR1292"/>
      <c r="RS1292"/>
      <c r="RT1292"/>
      <c r="RU1292"/>
      <c r="RV1292"/>
      <c r="RW1292"/>
      <c r="RX1292"/>
      <c r="RY1292"/>
      <c r="RZ1292"/>
      <c r="SA1292"/>
      <c r="SB1292"/>
      <c r="SC1292"/>
      <c r="SD1292"/>
      <c r="SE1292"/>
      <c r="SF1292"/>
      <c r="SG1292"/>
      <c r="SH1292"/>
      <c r="SI1292"/>
      <c r="SJ1292"/>
      <c r="SK1292"/>
      <c r="SL1292"/>
      <c r="SM1292"/>
      <c r="SN1292"/>
      <c r="SO1292"/>
      <c r="SP1292"/>
      <c r="SQ1292"/>
      <c r="SR1292"/>
      <c r="SS1292"/>
      <c r="ST1292"/>
      <c r="SU1292"/>
      <c r="SV1292"/>
      <c r="SW1292"/>
      <c r="SX1292"/>
      <c r="SY1292"/>
      <c r="SZ1292"/>
      <c r="TA1292"/>
      <c r="TB1292"/>
      <c r="TC1292"/>
      <c r="TD1292"/>
      <c r="TE1292"/>
      <c r="TF1292"/>
      <c r="TG1292"/>
      <c r="TH1292"/>
      <c r="TI1292"/>
      <c r="TJ1292"/>
      <c r="TK1292"/>
      <c r="TL1292"/>
      <c r="TM1292"/>
      <c r="TN1292"/>
      <c r="TO1292"/>
      <c r="TP1292"/>
      <c r="TQ1292"/>
      <c r="TR1292"/>
      <c r="TS1292"/>
      <c r="TT1292"/>
      <c r="TU1292"/>
      <c r="TV1292"/>
      <c r="TW1292"/>
      <c r="TX1292"/>
      <c r="TY1292"/>
      <c r="TZ1292"/>
      <c r="UA1292"/>
      <c r="UB1292"/>
      <c r="UC1292"/>
      <c r="UD1292"/>
      <c r="UE1292"/>
      <c r="UF1292"/>
      <c r="UG1292"/>
      <c r="UH1292"/>
      <c r="UI1292"/>
      <c r="UJ1292"/>
      <c r="UK1292"/>
      <c r="UL1292"/>
      <c r="UM1292"/>
      <c r="UN1292"/>
      <c r="UO1292"/>
      <c r="UP1292"/>
      <c r="UQ1292"/>
      <c r="UR1292"/>
      <c r="US1292"/>
      <c r="UT1292"/>
      <c r="UU1292"/>
      <c r="UV1292"/>
      <c r="UW1292"/>
      <c r="UX1292"/>
      <c r="UY1292"/>
      <c r="UZ1292"/>
      <c r="VA1292"/>
      <c r="VB1292"/>
      <c r="VC1292"/>
      <c r="VD1292"/>
      <c r="VE1292"/>
      <c r="VF1292"/>
      <c r="VG1292"/>
      <c r="VH1292"/>
      <c r="VI1292"/>
      <c r="VJ1292"/>
      <c r="VK1292"/>
      <c r="VL1292"/>
      <c r="VM1292"/>
      <c r="VN1292"/>
      <c r="VO1292"/>
      <c r="VP1292"/>
      <c r="VQ1292"/>
      <c r="VR1292"/>
      <c r="VS1292"/>
      <c r="VT1292"/>
      <c r="VU1292"/>
      <c r="VV1292"/>
    </row>
    <row r="1293" spans="5:594">
      <c r="E1293" s="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/>
      <c r="PE1293"/>
      <c r="PF1293"/>
      <c r="PG1293"/>
      <c r="PH1293"/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/>
      <c r="QX1293"/>
      <c r="QY1293"/>
      <c r="QZ1293"/>
      <c r="RA1293"/>
      <c r="RB1293"/>
      <c r="RC1293"/>
      <c r="RD1293"/>
      <c r="RE1293"/>
      <c r="RF1293"/>
      <c r="RG1293"/>
      <c r="RH1293"/>
      <c r="RI1293"/>
      <c r="RJ1293"/>
      <c r="RK1293"/>
      <c r="RL1293"/>
      <c r="RM1293"/>
      <c r="RN1293"/>
      <c r="RO1293"/>
      <c r="RP1293"/>
      <c r="RQ1293"/>
      <c r="RR1293"/>
      <c r="RS1293"/>
      <c r="RT1293"/>
      <c r="RU1293"/>
      <c r="RV1293"/>
      <c r="RW1293"/>
      <c r="RX1293"/>
      <c r="RY1293"/>
      <c r="RZ1293"/>
      <c r="SA1293"/>
      <c r="SB1293"/>
      <c r="SC1293"/>
      <c r="SD1293"/>
      <c r="SE1293"/>
      <c r="SF1293"/>
      <c r="SG1293"/>
      <c r="SH1293"/>
      <c r="SI1293"/>
      <c r="SJ1293"/>
      <c r="SK1293"/>
      <c r="SL1293"/>
      <c r="SM1293"/>
      <c r="SN1293"/>
      <c r="SO1293"/>
      <c r="SP1293"/>
      <c r="SQ1293"/>
      <c r="SR1293"/>
      <c r="SS1293"/>
      <c r="ST1293"/>
      <c r="SU1293"/>
      <c r="SV1293"/>
      <c r="SW1293"/>
      <c r="SX1293"/>
      <c r="SY1293"/>
      <c r="SZ1293"/>
      <c r="TA1293"/>
      <c r="TB1293"/>
      <c r="TC1293"/>
      <c r="TD1293"/>
      <c r="TE1293"/>
      <c r="TF1293"/>
      <c r="TG1293"/>
      <c r="TH1293"/>
      <c r="TI1293"/>
      <c r="TJ1293"/>
      <c r="TK1293"/>
      <c r="TL1293"/>
      <c r="TM1293"/>
      <c r="TN1293"/>
      <c r="TO1293"/>
      <c r="TP1293"/>
      <c r="TQ1293"/>
      <c r="TR1293"/>
      <c r="TS1293"/>
      <c r="TT1293"/>
      <c r="TU1293"/>
      <c r="TV1293"/>
      <c r="TW1293"/>
      <c r="TX1293"/>
      <c r="TY1293"/>
      <c r="TZ1293"/>
      <c r="UA1293"/>
      <c r="UB1293"/>
      <c r="UC1293"/>
      <c r="UD1293"/>
      <c r="UE1293"/>
      <c r="UF1293"/>
      <c r="UG1293"/>
      <c r="UH1293"/>
      <c r="UI1293"/>
      <c r="UJ1293"/>
      <c r="UK1293"/>
      <c r="UL1293"/>
      <c r="UM1293"/>
      <c r="UN1293"/>
      <c r="UO1293"/>
      <c r="UP1293"/>
      <c r="UQ1293"/>
      <c r="UR1293"/>
      <c r="US1293"/>
      <c r="UT1293"/>
      <c r="UU1293"/>
      <c r="UV1293"/>
      <c r="UW1293"/>
      <c r="UX1293"/>
      <c r="UY1293"/>
      <c r="UZ1293"/>
      <c r="VA1293"/>
      <c r="VB1293"/>
      <c r="VC1293"/>
      <c r="VD1293"/>
      <c r="VE1293"/>
      <c r="VF1293"/>
      <c r="VG1293"/>
      <c r="VH1293"/>
      <c r="VI1293"/>
      <c r="VJ1293"/>
      <c r="VK1293"/>
      <c r="VL1293"/>
      <c r="VM1293"/>
      <c r="VN1293"/>
      <c r="VO1293"/>
      <c r="VP1293"/>
      <c r="VQ1293"/>
      <c r="VR1293"/>
      <c r="VS1293"/>
      <c r="VT1293"/>
      <c r="VU1293"/>
      <c r="VV1293"/>
    </row>
    <row r="1294" spans="5:594">
      <c r="E1294" s="3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/>
      <c r="QZ1294"/>
      <c r="RA1294"/>
      <c r="RB1294"/>
      <c r="RC1294"/>
      <c r="RD1294"/>
      <c r="RE1294"/>
      <c r="RF1294"/>
      <c r="RG1294"/>
      <c r="RH1294"/>
      <c r="RI1294"/>
      <c r="RJ1294"/>
      <c r="RK1294"/>
      <c r="RL1294"/>
      <c r="RM1294"/>
      <c r="RN1294"/>
      <c r="RO1294"/>
      <c r="RP1294"/>
      <c r="RQ1294"/>
      <c r="RR1294"/>
      <c r="RS1294"/>
      <c r="RT1294"/>
      <c r="RU1294"/>
      <c r="RV1294"/>
      <c r="RW1294"/>
      <c r="RX1294"/>
      <c r="RY1294"/>
      <c r="RZ1294"/>
      <c r="SA1294"/>
      <c r="SB1294"/>
      <c r="SC1294"/>
      <c r="SD1294"/>
      <c r="SE1294"/>
      <c r="SF1294"/>
      <c r="SG1294"/>
      <c r="SH1294"/>
      <c r="SI1294"/>
      <c r="SJ1294"/>
      <c r="SK1294"/>
      <c r="SL1294"/>
      <c r="SM1294"/>
      <c r="SN1294"/>
      <c r="SO1294"/>
      <c r="SP1294"/>
      <c r="SQ1294"/>
      <c r="SR1294"/>
      <c r="SS1294"/>
      <c r="ST1294"/>
      <c r="SU1294"/>
      <c r="SV1294"/>
      <c r="SW1294"/>
      <c r="SX1294"/>
      <c r="SY1294"/>
      <c r="SZ1294"/>
      <c r="TA1294"/>
      <c r="TB1294"/>
      <c r="TC1294"/>
      <c r="TD1294"/>
      <c r="TE1294"/>
      <c r="TF1294"/>
      <c r="TG1294"/>
      <c r="TH1294"/>
      <c r="TI1294"/>
      <c r="TJ1294"/>
      <c r="TK1294"/>
      <c r="TL1294"/>
      <c r="TM1294"/>
      <c r="TN1294"/>
      <c r="TO1294"/>
      <c r="TP1294"/>
      <c r="TQ1294"/>
      <c r="TR1294"/>
      <c r="TS1294"/>
      <c r="TT1294"/>
      <c r="TU1294"/>
      <c r="TV1294"/>
      <c r="TW1294"/>
      <c r="TX1294"/>
      <c r="TY1294"/>
      <c r="TZ1294"/>
      <c r="UA1294"/>
      <c r="UB1294"/>
      <c r="UC1294"/>
      <c r="UD1294"/>
      <c r="UE1294"/>
      <c r="UF1294"/>
      <c r="UG1294"/>
      <c r="UH1294"/>
      <c r="UI1294"/>
      <c r="UJ1294"/>
      <c r="UK1294"/>
      <c r="UL1294"/>
      <c r="UM1294"/>
      <c r="UN1294"/>
      <c r="UO1294"/>
      <c r="UP1294"/>
      <c r="UQ1294"/>
      <c r="UR1294"/>
      <c r="US1294"/>
      <c r="UT1294"/>
      <c r="UU1294"/>
      <c r="UV1294"/>
      <c r="UW1294"/>
      <c r="UX1294"/>
      <c r="UY1294"/>
      <c r="UZ1294"/>
      <c r="VA1294"/>
      <c r="VB1294"/>
      <c r="VC1294"/>
      <c r="VD1294"/>
      <c r="VE1294"/>
      <c r="VF1294"/>
      <c r="VG1294"/>
      <c r="VH1294"/>
      <c r="VI1294"/>
      <c r="VJ1294"/>
      <c r="VK1294"/>
      <c r="VL1294"/>
      <c r="VM1294"/>
      <c r="VN1294"/>
      <c r="VO1294"/>
      <c r="VP1294"/>
      <c r="VQ1294"/>
      <c r="VR1294"/>
      <c r="VS1294"/>
      <c r="VT1294"/>
      <c r="VU1294"/>
      <c r="VV1294"/>
    </row>
    <row r="1295" spans="5:594">
      <c r="E1295" s="3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/>
      <c r="PE1295"/>
      <c r="PF1295"/>
      <c r="PG1295"/>
      <c r="PH1295"/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/>
      <c r="QX1295"/>
      <c r="QY1295"/>
      <c r="QZ1295"/>
      <c r="RA1295"/>
      <c r="RB1295"/>
      <c r="RC1295"/>
      <c r="RD1295"/>
      <c r="RE1295"/>
      <c r="RF1295"/>
      <c r="RG1295"/>
      <c r="RH1295"/>
      <c r="RI1295"/>
      <c r="RJ1295"/>
      <c r="RK1295"/>
      <c r="RL1295"/>
      <c r="RM1295"/>
      <c r="RN1295"/>
      <c r="RO1295"/>
      <c r="RP1295"/>
      <c r="RQ1295"/>
      <c r="RR1295"/>
      <c r="RS1295"/>
      <c r="RT1295"/>
      <c r="RU1295"/>
      <c r="RV1295"/>
      <c r="RW1295"/>
      <c r="RX1295"/>
      <c r="RY1295"/>
      <c r="RZ1295"/>
      <c r="SA1295"/>
      <c r="SB1295"/>
      <c r="SC1295"/>
      <c r="SD1295"/>
      <c r="SE1295"/>
      <c r="SF1295"/>
      <c r="SG1295"/>
      <c r="SH1295"/>
      <c r="SI1295"/>
      <c r="SJ1295"/>
      <c r="SK1295"/>
      <c r="SL1295"/>
      <c r="SM1295"/>
      <c r="SN1295"/>
      <c r="SO1295"/>
      <c r="SP1295"/>
      <c r="SQ1295"/>
      <c r="SR1295"/>
      <c r="SS1295"/>
      <c r="ST1295"/>
      <c r="SU1295"/>
      <c r="SV1295"/>
      <c r="SW1295"/>
      <c r="SX1295"/>
      <c r="SY1295"/>
      <c r="SZ1295"/>
      <c r="TA1295"/>
      <c r="TB1295"/>
      <c r="TC1295"/>
      <c r="TD1295"/>
      <c r="TE1295"/>
      <c r="TF1295"/>
      <c r="TG1295"/>
      <c r="TH1295"/>
      <c r="TI1295"/>
      <c r="TJ1295"/>
      <c r="TK1295"/>
      <c r="TL1295"/>
      <c r="TM1295"/>
      <c r="TN1295"/>
      <c r="TO1295"/>
      <c r="TP1295"/>
      <c r="TQ1295"/>
      <c r="TR1295"/>
      <c r="TS1295"/>
      <c r="TT1295"/>
      <c r="TU1295"/>
      <c r="TV1295"/>
      <c r="TW1295"/>
      <c r="TX1295"/>
      <c r="TY1295"/>
      <c r="TZ1295"/>
      <c r="UA1295"/>
      <c r="UB1295"/>
      <c r="UC1295"/>
      <c r="UD1295"/>
      <c r="UE1295"/>
      <c r="UF1295"/>
      <c r="UG1295"/>
      <c r="UH1295"/>
      <c r="UI1295"/>
      <c r="UJ1295"/>
      <c r="UK1295"/>
      <c r="UL1295"/>
      <c r="UM1295"/>
      <c r="UN1295"/>
      <c r="UO1295"/>
      <c r="UP1295"/>
      <c r="UQ1295"/>
      <c r="UR1295"/>
      <c r="US1295"/>
      <c r="UT1295"/>
      <c r="UU1295"/>
      <c r="UV1295"/>
      <c r="UW1295"/>
      <c r="UX1295"/>
      <c r="UY1295"/>
      <c r="UZ1295"/>
      <c r="VA1295"/>
      <c r="VB1295"/>
      <c r="VC1295"/>
      <c r="VD1295"/>
      <c r="VE1295"/>
      <c r="VF1295"/>
      <c r="VG1295"/>
      <c r="VH1295"/>
      <c r="VI1295"/>
      <c r="VJ1295"/>
      <c r="VK1295"/>
      <c r="VL1295"/>
      <c r="VM1295"/>
      <c r="VN1295"/>
      <c r="VO1295"/>
      <c r="VP1295"/>
      <c r="VQ1295"/>
      <c r="VR1295"/>
      <c r="VS1295"/>
      <c r="VT1295"/>
      <c r="VU1295"/>
      <c r="VV1295"/>
    </row>
    <row r="1296" spans="5:594">
      <c r="E1296" s="3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/>
      <c r="PE1296"/>
      <c r="PF1296"/>
      <c r="PG1296"/>
      <c r="PH1296"/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/>
      <c r="QX1296"/>
      <c r="QY1296"/>
      <c r="QZ1296"/>
      <c r="RA1296"/>
      <c r="RB1296"/>
      <c r="RC1296"/>
      <c r="RD1296"/>
      <c r="RE1296"/>
      <c r="RF1296"/>
      <c r="RG1296"/>
      <c r="RH1296"/>
      <c r="RI1296"/>
      <c r="RJ1296"/>
      <c r="RK1296"/>
      <c r="RL1296"/>
      <c r="RM1296"/>
      <c r="RN1296"/>
      <c r="RO1296"/>
      <c r="RP1296"/>
      <c r="RQ1296"/>
      <c r="RR1296"/>
      <c r="RS1296"/>
      <c r="RT1296"/>
      <c r="RU1296"/>
      <c r="RV1296"/>
      <c r="RW1296"/>
      <c r="RX1296"/>
      <c r="RY1296"/>
      <c r="RZ1296"/>
      <c r="SA1296"/>
      <c r="SB1296"/>
      <c r="SC1296"/>
      <c r="SD1296"/>
      <c r="SE1296"/>
      <c r="SF1296"/>
      <c r="SG1296"/>
      <c r="SH1296"/>
      <c r="SI1296"/>
      <c r="SJ1296"/>
      <c r="SK1296"/>
      <c r="SL1296"/>
      <c r="SM1296"/>
      <c r="SN1296"/>
      <c r="SO1296"/>
      <c r="SP1296"/>
      <c r="SQ1296"/>
      <c r="SR1296"/>
      <c r="SS1296"/>
      <c r="ST1296"/>
      <c r="SU1296"/>
      <c r="SV1296"/>
      <c r="SW1296"/>
      <c r="SX1296"/>
      <c r="SY1296"/>
      <c r="SZ1296"/>
      <c r="TA1296"/>
      <c r="TB1296"/>
      <c r="TC1296"/>
      <c r="TD1296"/>
      <c r="TE1296"/>
      <c r="TF1296"/>
      <c r="TG1296"/>
      <c r="TH1296"/>
      <c r="TI1296"/>
      <c r="TJ1296"/>
      <c r="TK1296"/>
      <c r="TL1296"/>
      <c r="TM1296"/>
      <c r="TN1296"/>
      <c r="TO1296"/>
      <c r="TP1296"/>
      <c r="TQ1296"/>
      <c r="TR1296"/>
      <c r="TS1296"/>
      <c r="TT1296"/>
      <c r="TU1296"/>
      <c r="TV1296"/>
      <c r="TW1296"/>
      <c r="TX1296"/>
      <c r="TY1296"/>
      <c r="TZ1296"/>
      <c r="UA1296"/>
      <c r="UB1296"/>
      <c r="UC1296"/>
      <c r="UD1296"/>
      <c r="UE1296"/>
      <c r="UF1296"/>
      <c r="UG1296"/>
      <c r="UH1296"/>
      <c r="UI1296"/>
      <c r="UJ1296"/>
      <c r="UK1296"/>
      <c r="UL1296"/>
      <c r="UM1296"/>
      <c r="UN1296"/>
      <c r="UO1296"/>
      <c r="UP1296"/>
      <c r="UQ1296"/>
      <c r="UR1296"/>
      <c r="US1296"/>
      <c r="UT1296"/>
      <c r="UU1296"/>
      <c r="UV1296"/>
      <c r="UW1296"/>
      <c r="UX1296"/>
      <c r="UY1296"/>
      <c r="UZ1296"/>
      <c r="VA1296"/>
      <c r="VB1296"/>
      <c r="VC1296"/>
      <c r="VD1296"/>
      <c r="VE1296"/>
      <c r="VF1296"/>
      <c r="VG1296"/>
      <c r="VH1296"/>
      <c r="VI1296"/>
      <c r="VJ1296"/>
      <c r="VK1296"/>
      <c r="VL1296"/>
      <c r="VM1296"/>
      <c r="VN1296"/>
      <c r="VO1296"/>
      <c r="VP1296"/>
      <c r="VQ1296"/>
      <c r="VR1296"/>
      <c r="VS1296"/>
      <c r="VT1296"/>
      <c r="VU1296"/>
      <c r="VV1296"/>
    </row>
    <row r="1297" spans="5:594">
      <c r="E1297" s="3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  <c r="KS1297"/>
      <c r="KT1297"/>
      <c r="KU1297"/>
      <c r="KV1297"/>
      <c r="KW1297"/>
      <c r="KX1297"/>
      <c r="KY1297"/>
      <c r="KZ1297"/>
      <c r="LA1297"/>
      <c r="LB1297"/>
      <c r="LC1297"/>
      <c r="LD1297"/>
      <c r="LE1297"/>
      <c r="LF1297"/>
      <c r="LG1297"/>
      <c r="LH1297"/>
      <c r="LI1297"/>
      <c r="LJ1297"/>
      <c r="LK1297"/>
      <c r="LL1297"/>
      <c r="LM1297"/>
      <c r="LN1297"/>
      <c r="LO1297"/>
      <c r="LP1297"/>
      <c r="LQ1297"/>
      <c r="LR1297"/>
      <c r="LS1297"/>
      <c r="LT1297"/>
      <c r="LU1297"/>
      <c r="LV1297"/>
      <c r="LW1297"/>
      <c r="LX1297"/>
      <c r="LY1297"/>
      <c r="LZ1297"/>
      <c r="MA1297"/>
      <c r="MB1297"/>
      <c r="MC1297"/>
      <c r="MD1297"/>
      <c r="ME1297"/>
      <c r="MF1297"/>
      <c r="MG1297"/>
      <c r="MH1297"/>
      <c r="MI1297"/>
      <c r="MJ1297"/>
      <c r="MK1297"/>
      <c r="ML1297"/>
      <c r="MM1297"/>
      <c r="MN1297"/>
      <c r="MO1297"/>
      <c r="MP1297"/>
      <c r="MQ1297"/>
      <c r="MR1297"/>
      <c r="MS1297"/>
      <c r="MT1297"/>
      <c r="MU1297"/>
      <c r="MV1297"/>
      <c r="MW1297"/>
      <c r="MX1297"/>
      <c r="MY1297"/>
      <c r="MZ1297"/>
      <c r="NA1297"/>
      <c r="NB1297"/>
      <c r="NC1297"/>
      <c r="ND1297"/>
      <c r="NE1297"/>
      <c r="NF1297"/>
      <c r="NG1297"/>
      <c r="NH1297"/>
      <c r="NI1297"/>
      <c r="NJ1297"/>
      <c r="NK1297"/>
      <c r="NL1297"/>
      <c r="NM1297"/>
      <c r="NN1297"/>
      <c r="NO1297"/>
      <c r="NP1297"/>
      <c r="NQ1297"/>
      <c r="NR1297"/>
      <c r="NS1297"/>
      <c r="NT1297"/>
      <c r="NU1297"/>
      <c r="NV1297"/>
      <c r="NW1297"/>
      <c r="NX1297"/>
      <c r="NY1297"/>
      <c r="NZ1297"/>
      <c r="OA1297"/>
      <c r="OB1297"/>
      <c r="OC1297"/>
      <c r="OD1297"/>
      <c r="OE1297"/>
      <c r="OF1297"/>
      <c r="OG1297"/>
      <c r="OH1297"/>
      <c r="OI1297"/>
      <c r="OJ1297"/>
      <c r="OK1297"/>
      <c r="OL1297"/>
      <c r="OM1297"/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/>
      <c r="PA1297"/>
      <c r="PB1297"/>
      <c r="PC1297"/>
      <c r="PD1297"/>
      <c r="PE1297"/>
      <c r="PF1297"/>
      <c r="PG1297"/>
      <c r="PH1297"/>
      <c r="PI1297"/>
      <c r="PJ1297"/>
      <c r="PK1297"/>
      <c r="PL1297"/>
      <c r="PM1297"/>
      <c r="PN1297"/>
      <c r="PO1297"/>
      <c r="PP1297"/>
      <c r="PQ1297"/>
      <c r="PR1297"/>
      <c r="PS1297"/>
      <c r="PT1297"/>
      <c r="PU1297"/>
      <c r="PV1297"/>
      <c r="PW1297"/>
      <c r="PX1297"/>
      <c r="PY1297"/>
      <c r="PZ1297"/>
      <c r="QA1297"/>
      <c r="QB1297"/>
      <c r="QC1297"/>
      <c r="QD1297"/>
      <c r="QE1297"/>
      <c r="QF1297"/>
      <c r="QG1297"/>
      <c r="QH1297"/>
      <c r="QI1297"/>
      <c r="QJ1297"/>
      <c r="QK1297"/>
      <c r="QL1297"/>
      <c r="QM1297"/>
      <c r="QN1297"/>
      <c r="QO1297"/>
      <c r="QP1297"/>
      <c r="QQ1297"/>
      <c r="QR1297"/>
      <c r="QS1297"/>
      <c r="QT1297"/>
      <c r="QU1297"/>
      <c r="QV1297"/>
      <c r="QW1297"/>
      <c r="QX1297"/>
      <c r="QY1297"/>
      <c r="QZ1297"/>
      <c r="RA1297"/>
      <c r="RB1297"/>
      <c r="RC1297"/>
      <c r="RD1297"/>
      <c r="RE1297"/>
      <c r="RF1297"/>
      <c r="RG1297"/>
      <c r="RH1297"/>
      <c r="RI1297"/>
      <c r="RJ1297"/>
      <c r="RK1297"/>
      <c r="RL1297"/>
      <c r="RM1297"/>
      <c r="RN1297"/>
      <c r="RO1297"/>
      <c r="RP1297"/>
      <c r="RQ1297"/>
      <c r="RR1297"/>
      <c r="RS1297"/>
      <c r="RT1297"/>
      <c r="RU1297"/>
      <c r="RV1297"/>
      <c r="RW1297"/>
      <c r="RX1297"/>
      <c r="RY1297"/>
      <c r="RZ1297"/>
      <c r="SA1297"/>
      <c r="SB1297"/>
      <c r="SC1297"/>
      <c r="SD1297"/>
      <c r="SE1297"/>
      <c r="SF1297"/>
      <c r="SG1297"/>
      <c r="SH1297"/>
      <c r="SI1297"/>
      <c r="SJ1297"/>
      <c r="SK1297"/>
      <c r="SL1297"/>
      <c r="SM1297"/>
      <c r="SN1297"/>
      <c r="SO1297"/>
      <c r="SP1297"/>
      <c r="SQ1297"/>
      <c r="SR1297"/>
      <c r="SS1297"/>
      <c r="ST1297"/>
      <c r="SU1297"/>
      <c r="SV1297"/>
      <c r="SW1297"/>
      <c r="SX1297"/>
      <c r="SY1297"/>
      <c r="SZ1297"/>
      <c r="TA1297"/>
      <c r="TB1297"/>
      <c r="TC1297"/>
      <c r="TD1297"/>
      <c r="TE1297"/>
      <c r="TF1297"/>
      <c r="TG1297"/>
      <c r="TH1297"/>
      <c r="TI1297"/>
      <c r="TJ1297"/>
      <c r="TK1297"/>
      <c r="TL1297"/>
      <c r="TM1297"/>
      <c r="TN1297"/>
      <c r="TO1297"/>
      <c r="TP1297"/>
      <c r="TQ1297"/>
      <c r="TR1297"/>
      <c r="TS1297"/>
      <c r="TT1297"/>
      <c r="TU1297"/>
      <c r="TV1297"/>
      <c r="TW1297"/>
      <c r="TX1297"/>
      <c r="TY1297"/>
      <c r="TZ1297"/>
      <c r="UA1297"/>
      <c r="UB1297"/>
      <c r="UC1297"/>
      <c r="UD1297"/>
      <c r="UE1297"/>
      <c r="UF1297"/>
      <c r="UG1297"/>
      <c r="UH1297"/>
      <c r="UI1297"/>
      <c r="UJ1297"/>
      <c r="UK1297"/>
      <c r="UL1297"/>
      <c r="UM1297"/>
      <c r="UN1297"/>
      <c r="UO1297"/>
      <c r="UP1297"/>
      <c r="UQ1297"/>
      <c r="UR1297"/>
      <c r="US1297"/>
      <c r="UT1297"/>
      <c r="UU1297"/>
      <c r="UV1297"/>
      <c r="UW1297"/>
      <c r="UX1297"/>
      <c r="UY1297"/>
      <c r="UZ1297"/>
      <c r="VA1297"/>
      <c r="VB1297"/>
      <c r="VC1297"/>
      <c r="VD1297"/>
      <c r="VE1297"/>
      <c r="VF1297"/>
      <c r="VG1297"/>
      <c r="VH1297"/>
      <c r="VI1297"/>
      <c r="VJ1297"/>
      <c r="VK1297"/>
      <c r="VL1297"/>
      <c r="VM1297"/>
      <c r="VN1297"/>
      <c r="VO1297"/>
      <c r="VP1297"/>
      <c r="VQ1297"/>
      <c r="VR1297"/>
      <c r="VS1297"/>
      <c r="VT1297"/>
      <c r="VU1297"/>
      <c r="VV1297"/>
    </row>
    <row r="1298" spans="5:594">
      <c r="E1298" s="3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/>
      <c r="QX1298"/>
      <c r="QY1298"/>
      <c r="QZ1298"/>
      <c r="RA1298"/>
      <c r="RB1298"/>
      <c r="RC1298"/>
      <c r="RD1298"/>
      <c r="RE1298"/>
      <c r="RF1298"/>
      <c r="RG1298"/>
      <c r="RH1298"/>
      <c r="RI1298"/>
      <c r="RJ1298"/>
      <c r="RK1298"/>
      <c r="RL1298"/>
      <c r="RM1298"/>
      <c r="RN1298"/>
      <c r="RO1298"/>
      <c r="RP1298"/>
      <c r="RQ1298"/>
      <c r="RR1298"/>
      <c r="RS1298"/>
      <c r="RT1298"/>
      <c r="RU1298"/>
      <c r="RV1298"/>
      <c r="RW1298"/>
      <c r="RX1298"/>
      <c r="RY1298"/>
      <c r="RZ1298"/>
      <c r="SA1298"/>
      <c r="SB1298"/>
      <c r="SC1298"/>
      <c r="SD1298"/>
      <c r="SE1298"/>
      <c r="SF1298"/>
      <c r="SG1298"/>
      <c r="SH1298"/>
      <c r="SI1298"/>
      <c r="SJ1298"/>
      <c r="SK1298"/>
      <c r="SL1298"/>
      <c r="SM1298"/>
      <c r="SN1298"/>
      <c r="SO1298"/>
      <c r="SP1298"/>
      <c r="SQ1298"/>
      <c r="SR1298"/>
      <c r="SS1298"/>
      <c r="ST1298"/>
      <c r="SU1298"/>
      <c r="SV1298"/>
      <c r="SW1298"/>
      <c r="SX1298"/>
      <c r="SY1298"/>
      <c r="SZ1298"/>
      <c r="TA1298"/>
      <c r="TB1298"/>
      <c r="TC1298"/>
      <c r="TD1298"/>
      <c r="TE1298"/>
      <c r="TF1298"/>
      <c r="TG1298"/>
      <c r="TH1298"/>
      <c r="TI1298"/>
      <c r="TJ1298"/>
      <c r="TK1298"/>
      <c r="TL1298"/>
      <c r="TM1298"/>
      <c r="TN1298"/>
      <c r="TO1298"/>
      <c r="TP1298"/>
      <c r="TQ1298"/>
      <c r="TR1298"/>
      <c r="TS1298"/>
      <c r="TT1298"/>
      <c r="TU1298"/>
      <c r="TV1298"/>
      <c r="TW1298"/>
      <c r="TX1298"/>
      <c r="TY1298"/>
      <c r="TZ1298"/>
      <c r="UA1298"/>
      <c r="UB1298"/>
      <c r="UC1298"/>
      <c r="UD1298"/>
      <c r="UE1298"/>
      <c r="UF1298"/>
      <c r="UG1298"/>
      <c r="UH1298"/>
      <c r="UI1298"/>
      <c r="UJ1298"/>
      <c r="UK1298"/>
      <c r="UL1298"/>
      <c r="UM1298"/>
      <c r="UN1298"/>
      <c r="UO1298"/>
      <c r="UP1298"/>
      <c r="UQ1298"/>
      <c r="UR1298"/>
      <c r="US1298"/>
      <c r="UT1298"/>
      <c r="UU1298"/>
      <c r="UV1298"/>
      <c r="UW1298"/>
      <c r="UX1298"/>
      <c r="UY1298"/>
      <c r="UZ1298"/>
      <c r="VA1298"/>
      <c r="VB1298"/>
      <c r="VC1298"/>
      <c r="VD1298"/>
      <c r="VE1298"/>
      <c r="VF1298"/>
      <c r="VG1298"/>
      <c r="VH1298"/>
      <c r="VI1298"/>
      <c r="VJ1298"/>
      <c r="VK1298"/>
      <c r="VL1298"/>
      <c r="VM1298"/>
      <c r="VN1298"/>
      <c r="VO1298"/>
      <c r="VP1298"/>
      <c r="VQ1298"/>
      <c r="VR1298"/>
      <c r="VS1298"/>
      <c r="VT1298"/>
      <c r="VU1298"/>
      <c r="VV1298"/>
    </row>
    <row r="1299" spans="5:594">
      <c r="E1299" s="3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/>
      <c r="PE1299"/>
      <c r="PF1299"/>
      <c r="PG1299"/>
      <c r="PH1299"/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/>
      <c r="QX1299"/>
      <c r="QY1299"/>
      <c r="QZ1299"/>
      <c r="RA1299"/>
      <c r="RB1299"/>
      <c r="RC1299"/>
      <c r="RD1299"/>
      <c r="RE1299"/>
      <c r="RF1299"/>
      <c r="RG1299"/>
      <c r="RH1299"/>
      <c r="RI1299"/>
      <c r="RJ1299"/>
      <c r="RK1299"/>
      <c r="RL1299"/>
      <c r="RM1299"/>
      <c r="RN1299"/>
      <c r="RO1299"/>
      <c r="RP1299"/>
      <c r="RQ1299"/>
      <c r="RR1299"/>
      <c r="RS1299"/>
      <c r="RT1299"/>
      <c r="RU1299"/>
      <c r="RV1299"/>
      <c r="RW1299"/>
      <c r="RX1299"/>
      <c r="RY1299"/>
      <c r="RZ1299"/>
      <c r="SA1299"/>
      <c r="SB1299"/>
      <c r="SC1299"/>
      <c r="SD1299"/>
      <c r="SE1299"/>
      <c r="SF1299"/>
      <c r="SG1299"/>
      <c r="SH1299"/>
      <c r="SI1299"/>
      <c r="SJ1299"/>
      <c r="SK1299"/>
      <c r="SL1299"/>
      <c r="SM1299"/>
      <c r="SN1299"/>
      <c r="SO1299"/>
      <c r="SP1299"/>
      <c r="SQ1299"/>
      <c r="SR1299"/>
      <c r="SS1299"/>
      <c r="ST1299"/>
      <c r="SU1299"/>
      <c r="SV1299"/>
      <c r="SW1299"/>
      <c r="SX1299"/>
      <c r="SY1299"/>
      <c r="SZ1299"/>
      <c r="TA1299"/>
      <c r="TB1299"/>
      <c r="TC1299"/>
      <c r="TD1299"/>
      <c r="TE1299"/>
      <c r="TF1299"/>
      <c r="TG1299"/>
      <c r="TH1299"/>
      <c r="TI1299"/>
      <c r="TJ1299"/>
      <c r="TK1299"/>
      <c r="TL1299"/>
      <c r="TM1299"/>
      <c r="TN1299"/>
      <c r="TO1299"/>
      <c r="TP1299"/>
      <c r="TQ1299"/>
      <c r="TR1299"/>
      <c r="TS1299"/>
      <c r="TT1299"/>
      <c r="TU1299"/>
      <c r="TV1299"/>
      <c r="TW1299"/>
      <c r="TX1299"/>
      <c r="TY1299"/>
      <c r="TZ1299"/>
      <c r="UA1299"/>
      <c r="UB1299"/>
      <c r="UC1299"/>
      <c r="UD1299"/>
      <c r="UE1299"/>
      <c r="UF1299"/>
      <c r="UG1299"/>
      <c r="UH1299"/>
      <c r="UI1299"/>
      <c r="UJ1299"/>
      <c r="UK1299"/>
      <c r="UL1299"/>
      <c r="UM1299"/>
      <c r="UN1299"/>
      <c r="UO1299"/>
      <c r="UP1299"/>
      <c r="UQ1299"/>
      <c r="UR1299"/>
      <c r="US1299"/>
      <c r="UT1299"/>
      <c r="UU1299"/>
      <c r="UV1299"/>
      <c r="UW1299"/>
      <c r="UX1299"/>
      <c r="UY1299"/>
      <c r="UZ1299"/>
      <c r="VA1299"/>
      <c r="VB1299"/>
      <c r="VC1299"/>
      <c r="VD1299"/>
      <c r="VE1299"/>
      <c r="VF1299"/>
      <c r="VG1299"/>
      <c r="VH1299"/>
      <c r="VI1299"/>
      <c r="VJ1299"/>
      <c r="VK1299"/>
      <c r="VL1299"/>
      <c r="VM1299"/>
      <c r="VN1299"/>
      <c r="VO1299"/>
      <c r="VP1299"/>
      <c r="VQ1299"/>
      <c r="VR1299"/>
      <c r="VS1299"/>
      <c r="VT1299"/>
      <c r="VU1299"/>
      <c r="VV1299"/>
    </row>
    <row r="1300" spans="5:594">
      <c r="E1300" s="3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/>
      <c r="PE1300"/>
      <c r="PF1300"/>
      <c r="PG1300"/>
      <c r="PH1300"/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/>
      <c r="QX1300"/>
      <c r="QY1300"/>
      <c r="QZ1300"/>
      <c r="RA1300"/>
      <c r="RB1300"/>
      <c r="RC1300"/>
      <c r="RD1300"/>
      <c r="RE1300"/>
      <c r="RF1300"/>
      <c r="RG1300"/>
      <c r="RH1300"/>
      <c r="RI1300"/>
      <c r="RJ1300"/>
      <c r="RK1300"/>
      <c r="RL1300"/>
      <c r="RM1300"/>
      <c r="RN1300"/>
      <c r="RO1300"/>
      <c r="RP1300"/>
      <c r="RQ1300"/>
      <c r="RR1300"/>
      <c r="RS1300"/>
      <c r="RT1300"/>
      <c r="RU1300"/>
      <c r="RV1300"/>
      <c r="RW1300"/>
      <c r="RX1300"/>
      <c r="RY1300"/>
      <c r="RZ1300"/>
      <c r="SA1300"/>
      <c r="SB1300"/>
      <c r="SC1300"/>
      <c r="SD1300"/>
      <c r="SE1300"/>
      <c r="SF1300"/>
      <c r="SG1300"/>
      <c r="SH1300"/>
      <c r="SI1300"/>
      <c r="SJ1300"/>
      <c r="SK1300"/>
      <c r="SL1300"/>
      <c r="SM1300"/>
      <c r="SN1300"/>
      <c r="SO1300"/>
      <c r="SP1300"/>
      <c r="SQ1300"/>
      <c r="SR1300"/>
      <c r="SS1300"/>
      <c r="ST1300"/>
      <c r="SU1300"/>
      <c r="SV1300"/>
      <c r="SW1300"/>
      <c r="SX1300"/>
      <c r="SY1300"/>
      <c r="SZ1300"/>
      <c r="TA1300"/>
      <c r="TB1300"/>
      <c r="TC1300"/>
      <c r="TD1300"/>
      <c r="TE1300"/>
      <c r="TF1300"/>
      <c r="TG1300"/>
      <c r="TH1300"/>
      <c r="TI1300"/>
      <c r="TJ1300"/>
      <c r="TK1300"/>
      <c r="TL1300"/>
      <c r="TM1300"/>
      <c r="TN1300"/>
      <c r="TO1300"/>
      <c r="TP1300"/>
      <c r="TQ1300"/>
      <c r="TR1300"/>
      <c r="TS1300"/>
      <c r="TT1300"/>
      <c r="TU1300"/>
      <c r="TV1300"/>
      <c r="TW1300"/>
      <c r="TX1300"/>
      <c r="TY1300"/>
      <c r="TZ1300"/>
      <c r="UA1300"/>
      <c r="UB1300"/>
      <c r="UC1300"/>
      <c r="UD1300"/>
      <c r="UE1300"/>
      <c r="UF1300"/>
      <c r="UG1300"/>
      <c r="UH1300"/>
      <c r="UI1300"/>
      <c r="UJ1300"/>
      <c r="UK1300"/>
      <c r="UL1300"/>
      <c r="UM1300"/>
      <c r="UN1300"/>
      <c r="UO1300"/>
      <c r="UP1300"/>
      <c r="UQ1300"/>
      <c r="UR1300"/>
      <c r="US1300"/>
      <c r="UT1300"/>
      <c r="UU1300"/>
      <c r="UV1300"/>
      <c r="UW1300"/>
      <c r="UX1300"/>
      <c r="UY1300"/>
      <c r="UZ1300"/>
      <c r="VA1300"/>
      <c r="VB1300"/>
      <c r="VC1300"/>
      <c r="VD1300"/>
      <c r="VE1300"/>
      <c r="VF1300"/>
      <c r="VG1300"/>
      <c r="VH1300"/>
      <c r="VI1300"/>
      <c r="VJ1300"/>
      <c r="VK1300"/>
      <c r="VL1300"/>
      <c r="VM1300"/>
      <c r="VN1300"/>
      <c r="VO1300"/>
      <c r="VP1300"/>
      <c r="VQ1300"/>
      <c r="VR1300"/>
      <c r="VS1300"/>
      <c r="VT1300"/>
      <c r="VU1300"/>
      <c r="VV1300"/>
    </row>
    <row r="1301" spans="5:594">
      <c r="E1301" s="3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/>
      <c r="PE1301"/>
      <c r="PF1301"/>
      <c r="PG1301"/>
      <c r="PH1301"/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/>
      <c r="QX1301"/>
      <c r="QY1301"/>
      <c r="QZ1301"/>
      <c r="RA1301"/>
      <c r="RB1301"/>
      <c r="RC1301"/>
      <c r="RD1301"/>
      <c r="RE1301"/>
      <c r="RF1301"/>
      <c r="RG1301"/>
      <c r="RH1301"/>
      <c r="RI1301"/>
      <c r="RJ1301"/>
      <c r="RK1301"/>
      <c r="RL1301"/>
      <c r="RM1301"/>
      <c r="RN1301"/>
      <c r="RO1301"/>
      <c r="RP1301"/>
      <c r="RQ1301"/>
      <c r="RR1301"/>
      <c r="RS1301"/>
      <c r="RT1301"/>
      <c r="RU1301"/>
      <c r="RV1301"/>
      <c r="RW1301"/>
      <c r="RX1301"/>
      <c r="RY1301"/>
      <c r="RZ1301"/>
      <c r="SA1301"/>
      <c r="SB1301"/>
      <c r="SC1301"/>
      <c r="SD1301"/>
      <c r="SE1301"/>
      <c r="SF1301"/>
      <c r="SG1301"/>
      <c r="SH1301"/>
      <c r="SI1301"/>
      <c r="SJ1301"/>
      <c r="SK1301"/>
      <c r="SL1301"/>
      <c r="SM1301"/>
      <c r="SN1301"/>
      <c r="SO1301"/>
      <c r="SP1301"/>
      <c r="SQ1301"/>
      <c r="SR1301"/>
      <c r="SS1301"/>
      <c r="ST1301"/>
      <c r="SU1301"/>
      <c r="SV1301"/>
      <c r="SW1301"/>
      <c r="SX1301"/>
      <c r="SY1301"/>
      <c r="SZ1301"/>
      <c r="TA1301"/>
      <c r="TB1301"/>
      <c r="TC1301"/>
      <c r="TD1301"/>
      <c r="TE1301"/>
      <c r="TF1301"/>
      <c r="TG1301"/>
      <c r="TH1301"/>
      <c r="TI1301"/>
      <c r="TJ1301"/>
      <c r="TK1301"/>
      <c r="TL1301"/>
      <c r="TM1301"/>
      <c r="TN1301"/>
      <c r="TO1301"/>
      <c r="TP1301"/>
      <c r="TQ1301"/>
      <c r="TR1301"/>
      <c r="TS1301"/>
      <c r="TT1301"/>
      <c r="TU1301"/>
      <c r="TV1301"/>
      <c r="TW1301"/>
      <c r="TX1301"/>
      <c r="TY1301"/>
      <c r="TZ1301"/>
      <c r="UA1301"/>
      <c r="UB1301"/>
      <c r="UC1301"/>
      <c r="UD1301"/>
      <c r="UE1301"/>
      <c r="UF1301"/>
      <c r="UG1301"/>
      <c r="UH1301"/>
      <c r="UI1301"/>
      <c r="UJ1301"/>
      <c r="UK1301"/>
      <c r="UL1301"/>
      <c r="UM1301"/>
      <c r="UN1301"/>
      <c r="UO1301"/>
      <c r="UP1301"/>
      <c r="UQ1301"/>
      <c r="UR1301"/>
      <c r="US1301"/>
      <c r="UT1301"/>
      <c r="UU1301"/>
      <c r="UV1301"/>
      <c r="UW1301"/>
      <c r="UX1301"/>
      <c r="UY1301"/>
      <c r="UZ1301"/>
      <c r="VA1301"/>
      <c r="VB1301"/>
      <c r="VC1301"/>
      <c r="VD1301"/>
      <c r="VE1301"/>
      <c r="VF1301"/>
      <c r="VG1301"/>
      <c r="VH1301"/>
      <c r="VI1301"/>
      <c r="VJ1301"/>
      <c r="VK1301"/>
      <c r="VL1301"/>
      <c r="VM1301"/>
      <c r="VN1301"/>
      <c r="VO1301"/>
      <c r="VP1301"/>
      <c r="VQ1301"/>
      <c r="VR1301"/>
      <c r="VS1301"/>
      <c r="VT1301"/>
      <c r="VU1301"/>
      <c r="VV1301"/>
    </row>
    <row r="1302" spans="5:594">
      <c r="E1302" s="3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/>
      <c r="QZ1302"/>
      <c r="RA1302"/>
      <c r="RB1302"/>
      <c r="RC1302"/>
      <c r="RD1302"/>
      <c r="RE1302"/>
      <c r="RF1302"/>
      <c r="RG1302"/>
      <c r="RH1302"/>
      <c r="RI1302"/>
      <c r="RJ1302"/>
      <c r="RK1302"/>
      <c r="RL1302"/>
      <c r="RM1302"/>
      <c r="RN1302"/>
      <c r="RO1302"/>
      <c r="RP1302"/>
      <c r="RQ1302"/>
      <c r="RR1302"/>
      <c r="RS1302"/>
      <c r="RT1302"/>
      <c r="RU1302"/>
      <c r="RV1302"/>
      <c r="RW1302"/>
      <c r="RX1302"/>
      <c r="RY1302"/>
      <c r="RZ1302"/>
      <c r="SA1302"/>
      <c r="SB1302"/>
      <c r="SC1302"/>
      <c r="SD1302"/>
      <c r="SE1302"/>
      <c r="SF1302"/>
      <c r="SG1302"/>
      <c r="SH1302"/>
      <c r="SI1302"/>
      <c r="SJ1302"/>
      <c r="SK1302"/>
      <c r="SL1302"/>
      <c r="SM1302"/>
      <c r="SN1302"/>
      <c r="SO1302"/>
      <c r="SP1302"/>
      <c r="SQ1302"/>
      <c r="SR1302"/>
      <c r="SS1302"/>
      <c r="ST1302"/>
      <c r="SU1302"/>
      <c r="SV1302"/>
      <c r="SW1302"/>
      <c r="SX1302"/>
      <c r="SY1302"/>
      <c r="SZ1302"/>
      <c r="TA1302"/>
      <c r="TB1302"/>
      <c r="TC1302"/>
      <c r="TD1302"/>
      <c r="TE1302"/>
      <c r="TF1302"/>
      <c r="TG1302"/>
      <c r="TH1302"/>
      <c r="TI1302"/>
      <c r="TJ1302"/>
      <c r="TK1302"/>
      <c r="TL1302"/>
      <c r="TM1302"/>
      <c r="TN1302"/>
      <c r="TO1302"/>
      <c r="TP1302"/>
      <c r="TQ1302"/>
      <c r="TR1302"/>
      <c r="TS1302"/>
      <c r="TT1302"/>
      <c r="TU1302"/>
      <c r="TV1302"/>
      <c r="TW1302"/>
      <c r="TX1302"/>
      <c r="TY1302"/>
      <c r="TZ1302"/>
      <c r="UA1302"/>
      <c r="UB1302"/>
      <c r="UC1302"/>
      <c r="UD1302"/>
      <c r="UE1302"/>
      <c r="UF1302"/>
      <c r="UG1302"/>
      <c r="UH1302"/>
      <c r="UI1302"/>
      <c r="UJ1302"/>
      <c r="UK1302"/>
      <c r="UL1302"/>
      <c r="UM1302"/>
      <c r="UN1302"/>
      <c r="UO1302"/>
      <c r="UP1302"/>
      <c r="UQ1302"/>
      <c r="UR1302"/>
      <c r="US1302"/>
      <c r="UT1302"/>
      <c r="UU1302"/>
      <c r="UV1302"/>
      <c r="UW1302"/>
      <c r="UX1302"/>
      <c r="UY1302"/>
      <c r="UZ1302"/>
      <c r="VA1302"/>
      <c r="VB1302"/>
      <c r="VC1302"/>
      <c r="VD1302"/>
      <c r="VE1302"/>
      <c r="VF1302"/>
      <c r="VG1302"/>
      <c r="VH1302"/>
      <c r="VI1302"/>
      <c r="VJ1302"/>
      <c r="VK1302"/>
      <c r="VL1302"/>
      <c r="VM1302"/>
      <c r="VN1302"/>
      <c r="VO1302"/>
      <c r="VP1302"/>
      <c r="VQ1302"/>
      <c r="VR1302"/>
      <c r="VS1302"/>
      <c r="VT1302"/>
      <c r="VU1302"/>
      <c r="VV1302"/>
    </row>
    <row r="1303" spans="5:594">
      <c r="E1303" s="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/>
      <c r="PE1303"/>
      <c r="PF1303"/>
      <c r="PG1303"/>
      <c r="PH1303"/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/>
      <c r="QX1303"/>
      <c r="QY1303"/>
      <c r="QZ1303"/>
      <c r="RA1303"/>
      <c r="RB1303"/>
      <c r="RC1303"/>
      <c r="RD1303"/>
      <c r="RE1303"/>
      <c r="RF1303"/>
      <c r="RG1303"/>
      <c r="RH1303"/>
      <c r="RI1303"/>
      <c r="RJ1303"/>
      <c r="RK1303"/>
      <c r="RL1303"/>
      <c r="RM1303"/>
      <c r="RN1303"/>
      <c r="RO1303"/>
      <c r="RP1303"/>
      <c r="RQ1303"/>
      <c r="RR1303"/>
      <c r="RS1303"/>
      <c r="RT1303"/>
      <c r="RU1303"/>
      <c r="RV1303"/>
      <c r="RW1303"/>
      <c r="RX1303"/>
      <c r="RY1303"/>
      <c r="RZ1303"/>
      <c r="SA1303"/>
      <c r="SB1303"/>
      <c r="SC1303"/>
      <c r="SD1303"/>
      <c r="SE1303"/>
      <c r="SF1303"/>
      <c r="SG1303"/>
      <c r="SH1303"/>
      <c r="SI1303"/>
      <c r="SJ1303"/>
      <c r="SK1303"/>
      <c r="SL1303"/>
      <c r="SM1303"/>
      <c r="SN1303"/>
      <c r="SO1303"/>
      <c r="SP1303"/>
      <c r="SQ1303"/>
      <c r="SR1303"/>
      <c r="SS1303"/>
      <c r="ST1303"/>
      <c r="SU1303"/>
      <c r="SV1303"/>
      <c r="SW1303"/>
      <c r="SX1303"/>
      <c r="SY1303"/>
      <c r="SZ1303"/>
      <c r="TA1303"/>
      <c r="TB1303"/>
      <c r="TC1303"/>
      <c r="TD1303"/>
      <c r="TE1303"/>
      <c r="TF1303"/>
      <c r="TG1303"/>
      <c r="TH1303"/>
      <c r="TI1303"/>
      <c r="TJ1303"/>
      <c r="TK1303"/>
      <c r="TL1303"/>
      <c r="TM1303"/>
      <c r="TN1303"/>
      <c r="TO1303"/>
      <c r="TP1303"/>
      <c r="TQ1303"/>
      <c r="TR1303"/>
      <c r="TS1303"/>
      <c r="TT1303"/>
      <c r="TU1303"/>
      <c r="TV1303"/>
      <c r="TW1303"/>
      <c r="TX1303"/>
      <c r="TY1303"/>
      <c r="TZ1303"/>
      <c r="UA1303"/>
      <c r="UB1303"/>
      <c r="UC1303"/>
      <c r="UD1303"/>
      <c r="UE1303"/>
      <c r="UF1303"/>
      <c r="UG1303"/>
      <c r="UH1303"/>
      <c r="UI1303"/>
      <c r="UJ1303"/>
      <c r="UK1303"/>
      <c r="UL1303"/>
      <c r="UM1303"/>
      <c r="UN1303"/>
      <c r="UO1303"/>
      <c r="UP1303"/>
      <c r="UQ1303"/>
      <c r="UR1303"/>
      <c r="US1303"/>
      <c r="UT1303"/>
      <c r="UU1303"/>
      <c r="UV1303"/>
      <c r="UW1303"/>
      <c r="UX1303"/>
      <c r="UY1303"/>
      <c r="UZ1303"/>
      <c r="VA1303"/>
      <c r="VB1303"/>
      <c r="VC1303"/>
      <c r="VD1303"/>
      <c r="VE1303"/>
      <c r="VF1303"/>
      <c r="VG1303"/>
      <c r="VH1303"/>
      <c r="VI1303"/>
      <c r="VJ1303"/>
      <c r="VK1303"/>
      <c r="VL1303"/>
      <c r="VM1303"/>
      <c r="VN1303"/>
      <c r="VO1303"/>
      <c r="VP1303"/>
      <c r="VQ1303"/>
      <c r="VR1303"/>
      <c r="VS1303"/>
      <c r="VT1303"/>
      <c r="VU1303"/>
      <c r="VV1303"/>
    </row>
    <row r="1304" spans="5:594">
      <c r="E1304" s="3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/>
      <c r="PE1304"/>
      <c r="PF1304"/>
      <c r="PG1304"/>
      <c r="PH1304"/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/>
      <c r="QX1304"/>
      <c r="QY1304"/>
      <c r="QZ1304"/>
      <c r="RA1304"/>
      <c r="RB1304"/>
      <c r="RC1304"/>
      <c r="RD1304"/>
      <c r="RE1304"/>
      <c r="RF1304"/>
      <c r="RG1304"/>
      <c r="RH1304"/>
      <c r="RI1304"/>
      <c r="RJ1304"/>
      <c r="RK1304"/>
      <c r="RL1304"/>
      <c r="RM1304"/>
      <c r="RN1304"/>
      <c r="RO1304"/>
      <c r="RP1304"/>
      <c r="RQ1304"/>
      <c r="RR1304"/>
      <c r="RS1304"/>
      <c r="RT1304"/>
      <c r="RU1304"/>
      <c r="RV1304"/>
      <c r="RW1304"/>
      <c r="RX1304"/>
      <c r="RY1304"/>
      <c r="RZ1304"/>
      <c r="SA1304"/>
      <c r="SB1304"/>
      <c r="SC1304"/>
      <c r="SD1304"/>
      <c r="SE1304"/>
      <c r="SF1304"/>
      <c r="SG1304"/>
      <c r="SH1304"/>
      <c r="SI1304"/>
      <c r="SJ1304"/>
      <c r="SK1304"/>
      <c r="SL1304"/>
      <c r="SM1304"/>
      <c r="SN1304"/>
      <c r="SO1304"/>
      <c r="SP1304"/>
      <c r="SQ1304"/>
      <c r="SR1304"/>
      <c r="SS1304"/>
      <c r="ST1304"/>
      <c r="SU1304"/>
      <c r="SV1304"/>
      <c r="SW1304"/>
      <c r="SX1304"/>
      <c r="SY1304"/>
      <c r="SZ1304"/>
      <c r="TA1304"/>
      <c r="TB1304"/>
      <c r="TC1304"/>
      <c r="TD1304"/>
      <c r="TE1304"/>
      <c r="TF1304"/>
      <c r="TG1304"/>
      <c r="TH1304"/>
      <c r="TI1304"/>
      <c r="TJ1304"/>
      <c r="TK1304"/>
      <c r="TL1304"/>
      <c r="TM1304"/>
      <c r="TN1304"/>
      <c r="TO1304"/>
      <c r="TP1304"/>
      <c r="TQ1304"/>
      <c r="TR1304"/>
      <c r="TS1304"/>
      <c r="TT1304"/>
      <c r="TU1304"/>
      <c r="TV1304"/>
      <c r="TW1304"/>
      <c r="TX1304"/>
      <c r="TY1304"/>
      <c r="TZ1304"/>
      <c r="UA1304"/>
      <c r="UB1304"/>
      <c r="UC1304"/>
      <c r="UD1304"/>
      <c r="UE1304"/>
      <c r="UF1304"/>
      <c r="UG1304"/>
      <c r="UH1304"/>
      <c r="UI1304"/>
      <c r="UJ1304"/>
      <c r="UK1304"/>
      <c r="UL1304"/>
      <c r="UM1304"/>
      <c r="UN1304"/>
      <c r="UO1304"/>
      <c r="UP1304"/>
      <c r="UQ1304"/>
      <c r="UR1304"/>
      <c r="US1304"/>
      <c r="UT1304"/>
      <c r="UU1304"/>
      <c r="UV1304"/>
      <c r="UW1304"/>
      <c r="UX1304"/>
      <c r="UY1304"/>
      <c r="UZ1304"/>
      <c r="VA1304"/>
      <c r="VB1304"/>
      <c r="VC1304"/>
      <c r="VD1304"/>
      <c r="VE1304"/>
      <c r="VF1304"/>
      <c r="VG1304"/>
      <c r="VH1304"/>
      <c r="VI1304"/>
      <c r="VJ1304"/>
      <c r="VK1304"/>
      <c r="VL1304"/>
      <c r="VM1304"/>
      <c r="VN1304"/>
      <c r="VO1304"/>
      <c r="VP1304"/>
      <c r="VQ1304"/>
      <c r="VR1304"/>
      <c r="VS1304"/>
      <c r="VT1304"/>
      <c r="VU1304"/>
      <c r="VV1304"/>
    </row>
    <row r="1305" spans="5:594">
      <c r="E1305" s="3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/>
      <c r="PE1305"/>
      <c r="PF1305"/>
      <c r="PG1305"/>
      <c r="PH1305"/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/>
      <c r="QX1305"/>
      <c r="QY1305"/>
      <c r="QZ1305"/>
      <c r="RA1305"/>
      <c r="RB1305"/>
      <c r="RC1305"/>
      <c r="RD1305"/>
      <c r="RE1305"/>
      <c r="RF1305"/>
      <c r="RG1305"/>
      <c r="RH1305"/>
      <c r="RI1305"/>
      <c r="RJ1305"/>
      <c r="RK1305"/>
      <c r="RL1305"/>
      <c r="RM1305"/>
      <c r="RN1305"/>
      <c r="RO1305"/>
      <c r="RP1305"/>
      <c r="RQ1305"/>
      <c r="RR1305"/>
      <c r="RS1305"/>
      <c r="RT1305"/>
      <c r="RU1305"/>
      <c r="RV1305"/>
      <c r="RW1305"/>
      <c r="RX1305"/>
      <c r="RY1305"/>
      <c r="RZ1305"/>
      <c r="SA1305"/>
      <c r="SB1305"/>
      <c r="SC1305"/>
      <c r="SD1305"/>
      <c r="SE1305"/>
      <c r="SF1305"/>
      <c r="SG1305"/>
      <c r="SH1305"/>
      <c r="SI1305"/>
      <c r="SJ1305"/>
      <c r="SK1305"/>
      <c r="SL1305"/>
      <c r="SM1305"/>
      <c r="SN1305"/>
      <c r="SO1305"/>
      <c r="SP1305"/>
      <c r="SQ1305"/>
      <c r="SR1305"/>
      <c r="SS1305"/>
      <c r="ST1305"/>
      <c r="SU1305"/>
      <c r="SV1305"/>
      <c r="SW1305"/>
      <c r="SX1305"/>
      <c r="SY1305"/>
      <c r="SZ1305"/>
      <c r="TA1305"/>
      <c r="TB1305"/>
      <c r="TC1305"/>
      <c r="TD1305"/>
      <c r="TE1305"/>
      <c r="TF1305"/>
      <c r="TG1305"/>
      <c r="TH1305"/>
      <c r="TI1305"/>
      <c r="TJ1305"/>
      <c r="TK1305"/>
      <c r="TL1305"/>
      <c r="TM1305"/>
      <c r="TN1305"/>
      <c r="TO1305"/>
      <c r="TP1305"/>
      <c r="TQ1305"/>
      <c r="TR1305"/>
      <c r="TS1305"/>
      <c r="TT1305"/>
      <c r="TU1305"/>
      <c r="TV1305"/>
      <c r="TW1305"/>
      <c r="TX1305"/>
      <c r="TY1305"/>
      <c r="TZ1305"/>
      <c r="UA1305"/>
      <c r="UB1305"/>
      <c r="UC1305"/>
      <c r="UD1305"/>
      <c r="UE1305"/>
      <c r="UF1305"/>
      <c r="UG1305"/>
      <c r="UH1305"/>
      <c r="UI1305"/>
      <c r="UJ1305"/>
      <c r="UK1305"/>
      <c r="UL1305"/>
      <c r="UM1305"/>
      <c r="UN1305"/>
      <c r="UO1305"/>
      <c r="UP1305"/>
      <c r="UQ1305"/>
      <c r="UR1305"/>
      <c r="US1305"/>
      <c r="UT1305"/>
      <c r="UU1305"/>
      <c r="UV1305"/>
      <c r="UW1305"/>
      <c r="UX1305"/>
      <c r="UY1305"/>
      <c r="UZ1305"/>
      <c r="VA1305"/>
      <c r="VB1305"/>
      <c r="VC1305"/>
      <c r="VD1305"/>
      <c r="VE1305"/>
      <c r="VF1305"/>
      <c r="VG1305"/>
      <c r="VH1305"/>
      <c r="VI1305"/>
      <c r="VJ1305"/>
      <c r="VK1305"/>
      <c r="VL1305"/>
      <c r="VM1305"/>
      <c r="VN1305"/>
      <c r="VO1305"/>
      <c r="VP1305"/>
      <c r="VQ1305"/>
      <c r="VR1305"/>
      <c r="VS1305"/>
      <c r="VT1305"/>
      <c r="VU1305"/>
      <c r="VV1305"/>
    </row>
    <row r="1306" spans="5:594">
      <c r="E1306" s="3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  <c r="MD1306"/>
      <c r="ME1306"/>
      <c r="MF1306"/>
      <c r="MG1306"/>
      <c r="MH1306"/>
      <c r="MI1306"/>
      <c r="MJ1306"/>
      <c r="MK1306"/>
      <c r="ML1306"/>
      <c r="MM1306"/>
      <c r="MN1306"/>
      <c r="MO1306"/>
      <c r="MP1306"/>
      <c r="MQ1306"/>
      <c r="MR1306"/>
      <c r="MS1306"/>
      <c r="MT1306"/>
      <c r="MU1306"/>
      <c r="MV1306"/>
      <c r="MW1306"/>
      <c r="MX1306"/>
      <c r="MY1306"/>
      <c r="MZ1306"/>
      <c r="NA1306"/>
      <c r="NB1306"/>
      <c r="NC1306"/>
      <c r="ND1306"/>
      <c r="NE1306"/>
      <c r="NF1306"/>
      <c r="NG1306"/>
      <c r="NH1306"/>
      <c r="NI1306"/>
      <c r="NJ1306"/>
      <c r="NK1306"/>
      <c r="NL1306"/>
      <c r="NM1306"/>
      <c r="NN1306"/>
      <c r="NO1306"/>
      <c r="NP1306"/>
      <c r="NQ1306"/>
      <c r="NR1306"/>
      <c r="NS1306"/>
      <c r="NT1306"/>
      <c r="NU1306"/>
      <c r="NV1306"/>
      <c r="NW1306"/>
      <c r="NX1306"/>
      <c r="NY1306"/>
      <c r="NZ1306"/>
      <c r="OA1306"/>
      <c r="OB1306"/>
      <c r="OC1306"/>
      <c r="OD1306"/>
      <c r="OE1306"/>
      <c r="OF1306"/>
      <c r="OG1306"/>
      <c r="OH1306"/>
      <c r="OI1306"/>
      <c r="OJ1306"/>
      <c r="OK1306"/>
      <c r="OL1306"/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/>
      <c r="PA1306"/>
      <c r="PB1306"/>
      <c r="PC1306"/>
      <c r="PD1306"/>
      <c r="PE1306"/>
      <c r="PF1306"/>
      <c r="PG1306"/>
      <c r="PH1306"/>
      <c r="PI1306"/>
      <c r="PJ1306"/>
      <c r="PK1306"/>
      <c r="PL1306"/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  <c r="QM1306"/>
      <c r="QN1306"/>
      <c r="QO1306"/>
      <c r="QP1306"/>
      <c r="QQ1306"/>
      <c r="QR1306"/>
      <c r="QS1306"/>
      <c r="QT1306"/>
      <c r="QU1306"/>
      <c r="QV1306"/>
      <c r="QW1306"/>
      <c r="QX1306"/>
      <c r="QY1306"/>
      <c r="QZ1306"/>
      <c r="RA1306"/>
      <c r="RB1306"/>
      <c r="RC1306"/>
      <c r="RD1306"/>
      <c r="RE1306"/>
      <c r="RF1306"/>
      <c r="RG1306"/>
      <c r="RH1306"/>
      <c r="RI1306"/>
      <c r="RJ1306"/>
      <c r="RK1306"/>
      <c r="RL1306"/>
      <c r="RM1306"/>
      <c r="RN1306"/>
      <c r="RO1306"/>
      <c r="RP1306"/>
      <c r="RQ1306"/>
      <c r="RR1306"/>
      <c r="RS1306"/>
      <c r="RT1306"/>
      <c r="RU1306"/>
      <c r="RV1306"/>
      <c r="RW1306"/>
      <c r="RX1306"/>
      <c r="RY1306"/>
      <c r="RZ1306"/>
      <c r="SA1306"/>
      <c r="SB1306"/>
      <c r="SC1306"/>
      <c r="SD1306"/>
      <c r="SE1306"/>
      <c r="SF1306"/>
      <c r="SG1306"/>
      <c r="SH1306"/>
      <c r="SI1306"/>
      <c r="SJ1306"/>
      <c r="SK1306"/>
      <c r="SL1306"/>
      <c r="SM1306"/>
      <c r="SN1306"/>
      <c r="SO1306"/>
      <c r="SP1306"/>
      <c r="SQ1306"/>
      <c r="SR1306"/>
      <c r="SS1306"/>
      <c r="ST1306"/>
      <c r="SU1306"/>
      <c r="SV1306"/>
      <c r="SW1306"/>
      <c r="SX1306"/>
      <c r="SY1306"/>
      <c r="SZ1306"/>
      <c r="TA1306"/>
      <c r="TB1306"/>
      <c r="TC1306"/>
      <c r="TD1306"/>
      <c r="TE1306"/>
      <c r="TF1306"/>
      <c r="TG1306"/>
      <c r="TH1306"/>
      <c r="TI1306"/>
      <c r="TJ1306"/>
      <c r="TK1306"/>
      <c r="TL1306"/>
      <c r="TM1306"/>
      <c r="TN1306"/>
      <c r="TO1306"/>
      <c r="TP1306"/>
      <c r="TQ1306"/>
      <c r="TR1306"/>
      <c r="TS1306"/>
      <c r="TT1306"/>
      <c r="TU1306"/>
      <c r="TV1306"/>
      <c r="TW1306"/>
      <c r="TX1306"/>
      <c r="TY1306"/>
      <c r="TZ1306"/>
      <c r="UA1306"/>
      <c r="UB1306"/>
      <c r="UC1306"/>
      <c r="UD1306"/>
      <c r="UE1306"/>
      <c r="UF1306"/>
      <c r="UG1306"/>
      <c r="UH1306"/>
      <c r="UI1306"/>
      <c r="UJ1306"/>
      <c r="UK1306"/>
      <c r="UL1306"/>
      <c r="UM1306"/>
      <c r="UN1306"/>
      <c r="UO1306"/>
      <c r="UP1306"/>
      <c r="UQ1306"/>
      <c r="UR1306"/>
      <c r="US1306"/>
      <c r="UT1306"/>
      <c r="UU1306"/>
      <c r="UV1306"/>
      <c r="UW1306"/>
      <c r="UX1306"/>
      <c r="UY1306"/>
      <c r="UZ1306"/>
      <c r="VA1306"/>
      <c r="VB1306"/>
      <c r="VC1306"/>
      <c r="VD1306"/>
      <c r="VE1306"/>
      <c r="VF1306"/>
      <c r="VG1306"/>
      <c r="VH1306"/>
      <c r="VI1306"/>
      <c r="VJ1306"/>
      <c r="VK1306"/>
      <c r="VL1306"/>
      <c r="VM1306"/>
      <c r="VN1306"/>
      <c r="VO1306"/>
      <c r="VP1306"/>
      <c r="VQ1306"/>
      <c r="VR1306"/>
      <c r="VS1306"/>
      <c r="VT1306"/>
      <c r="VU1306"/>
      <c r="VV1306"/>
    </row>
    <row r="1307" spans="5:594">
      <c r="E1307" s="3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/>
      <c r="PE1307"/>
      <c r="PF1307"/>
      <c r="PG1307"/>
      <c r="PH1307"/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/>
      <c r="QX1307"/>
      <c r="QY1307"/>
      <c r="QZ1307"/>
      <c r="RA1307"/>
      <c r="RB1307"/>
      <c r="RC1307"/>
      <c r="RD1307"/>
      <c r="RE1307"/>
      <c r="RF1307"/>
      <c r="RG1307"/>
      <c r="RH1307"/>
      <c r="RI1307"/>
      <c r="RJ1307"/>
      <c r="RK1307"/>
      <c r="RL1307"/>
      <c r="RM1307"/>
      <c r="RN1307"/>
      <c r="RO1307"/>
      <c r="RP1307"/>
      <c r="RQ1307"/>
      <c r="RR1307"/>
      <c r="RS1307"/>
      <c r="RT1307"/>
      <c r="RU1307"/>
      <c r="RV1307"/>
      <c r="RW1307"/>
      <c r="RX1307"/>
      <c r="RY1307"/>
      <c r="RZ1307"/>
      <c r="SA1307"/>
      <c r="SB1307"/>
      <c r="SC1307"/>
      <c r="SD1307"/>
      <c r="SE1307"/>
      <c r="SF1307"/>
      <c r="SG1307"/>
      <c r="SH1307"/>
      <c r="SI1307"/>
      <c r="SJ1307"/>
      <c r="SK1307"/>
      <c r="SL1307"/>
      <c r="SM1307"/>
      <c r="SN1307"/>
      <c r="SO1307"/>
      <c r="SP1307"/>
      <c r="SQ1307"/>
      <c r="SR1307"/>
      <c r="SS1307"/>
      <c r="ST1307"/>
      <c r="SU1307"/>
      <c r="SV1307"/>
      <c r="SW1307"/>
      <c r="SX1307"/>
      <c r="SY1307"/>
      <c r="SZ1307"/>
      <c r="TA1307"/>
      <c r="TB1307"/>
      <c r="TC1307"/>
      <c r="TD1307"/>
      <c r="TE1307"/>
      <c r="TF1307"/>
      <c r="TG1307"/>
      <c r="TH1307"/>
      <c r="TI1307"/>
      <c r="TJ1307"/>
      <c r="TK1307"/>
      <c r="TL1307"/>
      <c r="TM1307"/>
      <c r="TN1307"/>
      <c r="TO1307"/>
      <c r="TP1307"/>
      <c r="TQ1307"/>
      <c r="TR1307"/>
      <c r="TS1307"/>
      <c r="TT1307"/>
      <c r="TU1307"/>
      <c r="TV1307"/>
      <c r="TW1307"/>
      <c r="TX1307"/>
      <c r="TY1307"/>
      <c r="TZ1307"/>
      <c r="UA1307"/>
      <c r="UB1307"/>
      <c r="UC1307"/>
      <c r="UD1307"/>
      <c r="UE1307"/>
      <c r="UF1307"/>
      <c r="UG1307"/>
      <c r="UH1307"/>
      <c r="UI1307"/>
      <c r="UJ1307"/>
      <c r="UK1307"/>
      <c r="UL1307"/>
      <c r="UM1307"/>
      <c r="UN1307"/>
      <c r="UO1307"/>
      <c r="UP1307"/>
      <c r="UQ1307"/>
      <c r="UR1307"/>
      <c r="US1307"/>
      <c r="UT1307"/>
      <c r="UU1307"/>
      <c r="UV1307"/>
      <c r="UW1307"/>
      <c r="UX1307"/>
      <c r="UY1307"/>
      <c r="UZ1307"/>
      <c r="VA1307"/>
      <c r="VB1307"/>
      <c r="VC1307"/>
      <c r="VD1307"/>
      <c r="VE1307"/>
      <c r="VF1307"/>
      <c r="VG1307"/>
      <c r="VH1307"/>
      <c r="VI1307"/>
      <c r="VJ1307"/>
      <c r="VK1307"/>
      <c r="VL1307"/>
      <c r="VM1307"/>
      <c r="VN1307"/>
      <c r="VO1307"/>
      <c r="VP1307"/>
      <c r="VQ1307"/>
      <c r="VR1307"/>
      <c r="VS1307"/>
      <c r="VT1307"/>
      <c r="VU1307"/>
      <c r="VV1307"/>
    </row>
    <row r="1308" spans="5:594">
      <c r="E1308" s="3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/>
      <c r="PE1308"/>
      <c r="PF1308"/>
      <c r="PG1308"/>
      <c r="PH1308"/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/>
      <c r="QX1308"/>
      <c r="QY1308"/>
      <c r="QZ1308"/>
      <c r="RA1308"/>
      <c r="RB1308"/>
      <c r="RC1308"/>
      <c r="RD1308"/>
      <c r="RE1308"/>
      <c r="RF1308"/>
      <c r="RG1308"/>
      <c r="RH1308"/>
      <c r="RI1308"/>
      <c r="RJ1308"/>
      <c r="RK1308"/>
      <c r="RL1308"/>
      <c r="RM1308"/>
      <c r="RN1308"/>
      <c r="RO1308"/>
      <c r="RP1308"/>
      <c r="RQ1308"/>
      <c r="RR1308"/>
      <c r="RS1308"/>
      <c r="RT1308"/>
      <c r="RU1308"/>
      <c r="RV1308"/>
      <c r="RW1308"/>
      <c r="RX1308"/>
      <c r="RY1308"/>
      <c r="RZ1308"/>
      <c r="SA1308"/>
      <c r="SB1308"/>
      <c r="SC1308"/>
      <c r="SD1308"/>
      <c r="SE1308"/>
      <c r="SF1308"/>
      <c r="SG1308"/>
      <c r="SH1308"/>
      <c r="SI1308"/>
      <c r="SJ1308"/>
      <c r="SK1308"/>
      <c r="SL1308"/>
      <c r="SM1308"/>
      <c r="SN1308"/>
      <c r="SO1308"/>
      <c r="SP1308"/>
      <c r="SQ1308"/>
      <c r="SR1308"/>
      <c r="SS1308"/>
      <c r="ST1308"/>
      <c r="SU1308"/>
      <c r="SV1308"/>
      <c r="SW1308"/>
      <c r="SX1308"/>
      <c r="SY1308"/>
      <c r="SZ1308"/>
      <c r="TA1308"/>
      <c r="TB1308"/>
      <c r="TC1308"/>
      <c r="TD1308"/>
      <c r="TE1308"/>
      <c r="TF1308"/>
      <c r="TG1308"/>
      <c r="TH1308"/>
      <c r="TI1308"/>
      <c r="TJ1308"/>
      <c r="TK1308"/>
      <c r="TL1308"/>
      <c r="TM1308"/>
      <c r="TN1308"/>
      <c r="TO1308"/>
      <c r="TP1308"/>
      <c r="TQ1308"/>
      <c r="TR1308"/>
      <c r="TS1308"/>
      <c r="TT1308"/>
      <c r="TU1308"/>
      <c r="TV1308"/>
      <c r="TW1308"/>
      <c r="TX1308"/>
      <c r="TY1308"/>
      <c r="TZ1308"/>
      <c r="UA1308"/>
      <c r="UB1308"/>
      <c r="UC1308"/>
      <c r="UD1308"/>
      <c r="UE1308"/>
      <c r="UF1308"/>
      <c r="UG1308"/>
      <c r="UH1308"/>
      <c r="UI1308"/>
      <c r="UJ1308"/>
      <c r="UK1308"/>
      <c r="UL1308"/>
      <c r="UM1308"/>
      <c r="UN1308"/>
      <c r="UO1308"/>
      <c r="UP1308"/>
      <c r="UQ1308"/>
      <c r="UR1308"/>
      <c r="US1308"/>
      <c r="UT1308"/>
      <c r="UU1308"/>
      <c r="UV1308"/>
      <c r="UW1308"/>
      <c r="UX1308"/>
      <c r="UY1308"/>
      <c r="UZ1308"/>
      <c r="VA1308"/>
      <c r="VB1308"/>
      <c r="VC1308"/>
      <c r="VD1308"/>
      <c r="VE1308"/>
      <c r="VF1308"/>
      <c r="VG1308"/>
      <c r="VH1308"/>
      <c r="VI1308"/>
      <c r="VJ1308"/>
      <c r="VK1308"/>
      <c r="VL1308"/>
      <c r="VM1308"/>
      <c r="VN1308"/>
      <c r="VO1308"/>
      <c r="VP1308"/>
      <c r="VQ1308"/>
      <c r="VR1308"/>
      <c r="VS1308"/>
      <c r="VT1308"/>
      <c r="VU1308"/>
      <c r="VV1308"/>
    </row>
    <row r="1309" spans="5:594">
      <c r="E1309" s="3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/>
      <c r="QZ1309"/>
      <c r="RA1309"/>
      <c r="RB1309"/>
      <c r="RC1309"/>
      <c r="RD1309"/>
      <c r="RE1309"/>
      <c r="RF1309"/>
      <c r="RG1309"/>
      <c r="RH1309"/>
      <c r="RI1309"/>
      <c r="RJ1309"/>
      <c r="RK1309"/>
      <c r="RL1309"/>
      <c r="RM1309"/>
      <c r="RN1309"/>
      <c r="RO1309"/>
      <c r="RP1309"/>
      <c r="RQ1309"/>
      <c r="RR1309"/>
      <c r="RS1309"/>
      <c r="RT1309"/>
      <c r="RU1309"/>
      <c r="RV1309"/>
      <c r="RW1309"/>
      <c r="RX1309"/>
      <c r="RY1309"/>
      <c r="RZ1309"/>
      <c r="SA1309"/>
      <c r="SB1309"/>
      <c r="SC1309"/>
      <c r="SD1309"/>
      <c r="SE1309"/>
      <c r="SF1309"/>
      <c r="SG1309"/>
      <c r="SH1309"/>
      <c r="SI1309"/>
      <c r="SJ1309"/>
      <c r="SK1309"/>
      <c r="SL1309"/>
      <c r="SM1309"/>
      <c r="SN1309"/>
      <c r="SO1309"/>
      <c r="SP1309"/>
      <c r="SQ1309"/>
      <c r="SR1309"/>
      <c r="SS1309"/>
      <c r="ST1309"/>
      <c r="SU1309"/>
      <c r="SV1309"/>
      <c r="SW1309"/>
      <c r="SX1309"/>
      <c r="SY1309"/>
      <c r="SZ1309"/>
      <c r="TA1309"/>
      <c r="TB1309"/>
      <c r="TC1309"/>
      <c r="TD1309"/>
      <c r="TE1309"/>
      <c r="TF1309"/>
      <c r="TG1309"/>
      <c r="TH1309"/>
      <c r="TI1309"/>
      <c r="TJ1309"/>
      <c r="TK1309"/>
      <c r="TL1309"/>
      <c r="TM1309"/>
      <c r="TN1309"/>
      <c r="TO1309"/>
      <c r="TP1309"/>
      <c r="TQ1309"/>
      <c r="TR1309"/>
      <c r="TS1309"/>
      <c r="TT1309"/>
      <c r="TU1309"/>
      <c r="TV1309"/>
      <c r="TW1309"/>
      <c r="TX1309"/>
      <c r="TY1309"/>
      <c r="TZ1309"/>
      <c r="UA1309"/>
      <c r="UB1309"/>
      <c r="UC1309"/>
      <c r="UD1309"/>
      <c r="UE1309"/>
      <c r="UF1309"/>
      <c r="UG1309"/>
      <c r="UH1309"/>
      <c r="UI1309"/>
      <c r="UJ1309"/>
      <c r="UK1309"/>
      <c r="UL1309"/>
      <c r="UM1309"/>
      <c r="UN1309"/>
      <c r="UO1309"/>
      <c r="UP1309"/>
      <c r="UQ1309"/>
      <c r="UR1309"/>
      <c r="US1309"/>
      <c r="UT1309"/>
      <c r="UU1309"/>
      <c r="UV1309"/>
      <c r="UW1309"/>
      <c r="UX1309"/>
      <c r="UY1309"/>
      <c r="UZ1309"/>
      <c r="VA1309"/>
      <c r="VB1309"/>
      <c r="VC1309"/>
      <c r="VD1309"/>
      <c r="VE1309"/>
      <c r="VF1309"/>
      <c r="VG1309"/>
      <c r="VH1309"/>
      <c r="VI1309"/>
      <c r="VJ1309"/>
      <c r="VK1309"/>
      <c r="VL1309"/>
      <c r="VM1309"/>
      <c r="VN1309"/>
      <c r="VO1309"/>
      <c r="VP1309"/>
      <c r="VQ1309"/>
      <c r="VR1309"/>
      <c r="VS1309"/>
      <c r="VT1309"/>
      <c r="VU1309"/>
      <c r="VV1309"/>
    </row>
    <row r="1310" spans="5:594">
      <c r="E1310" s="3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/>
      <c r="PE1310"/>
      <c r="PF1310"/>
      <c r="PG1310"/>
      <c r="PH1310"/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/>
      <c r="QX1310"/>
      <c r="QY1310"/>
      <c r="QZ1310"/>
      <c r="RA1310"/>
      <c r="RB1310"/>
      <c r="RC1310"/>
      <c r="RD1310"/>
      <c r="RE1310"/>
      <c r="RF1310"/>
      <c r="RG1310"/>
      <c r="RH1310"/>
      <c r="RI1310"/>
      <c r="RJ1310"/>
      <c r="RK1310"/>
      <c r="RL1310"/>
      <c r="RM1310"/>
      <c r="RN1310"/>
      <c r="RO1310"/>
      <c r="RP1310"/>
      <c r="RQ1310"/>
      <c r="RR1310"/>
      <c r="RS1310"/>
      <c r="RT1310"/>
      <c r="RU1310"/>
      <c r="RV1310"/>
      <c r="RW1310"/>
      <c r="RX1310"/>
      <c r="RY1310"/>
      <c r="RZ1310"/>
      <c r="SA1310"/>
      <c r="SB1310"/>
      <c r="SC1310"/>
      <c r="SD1310"/>
      <c r="SE1310"/>
      <c r="SF1310"/>
      <c r="SG1310"/>
      <c r="SH1310"/>
      <c r="SI1310"/>
      <c r="SJ1310"/>
      <c r="SK1310"/>
      <c r="SL1310"/>
      <c r="SM1310"/>
      <c r="SN1310"/>
      <c r="SO1310"/>
      <c r="SP1310"/>
      <c r="SQ1310"/>
      <c r="SR1310"/>
      <c r="SS1310"/>
      <c r="ST1310"/>
      <c r="SU1310"/>
      <c r="SV1310"/>
      <c r="SW1310"/>
      <c r="SX1310"/>
      <c r="SY1310"/>
      <c r="SZ1310"/>
      <c r="TA1310"/>
      <c r="TB1310"/>
      <c r="TC1310"/>
      <c r="TD1310"/>
      <c r="TE1310"/>
      <c r="TF1310"/>
      <c r="TG1310"/>
      <c r="TH1310"/>
      <c r="TI1310"/>
      <c r="TJ1310"/>
      <c r="TK1310"/>
      <c r="TL1310"/>
      <c r="TM1310"/>
      <c r="TN1310"/>
      <c r="TO1310"/>
      <c r="TP1310"/>
      <c r="TQ1310"/>
      <c r="TR1310"/>
      <c r="TS1310"/>
      <c r="TT1310"/>
      <c r="TU1310"/>
      <c r="TV1310"/>
      <c r="TW1310"/>
      <c r="TX1310"/>
      <c r="TY1310"/>
      <c r="TZ1310"/>
      <c r="UA1310"/>
      <c r="UB1310"/>
      <c r="UC1310"/>
      <c r="UD1310"/>
      <c r="UE1310"/>
      <c r="UF1310"/>
      <c r="UG1310"/>
      <c r="UH1310"/>
      <c r="UI1310"/>
      <c r="UJ1310"/>
      <c r="UK1310"/>
      <c r="UL1310"/>
      <c r="UM1310"/>
      <c r="UN1310"/>
      <c r="UO1310"/>
      <c r="UP1310"/>
      <c r="UQ1310"/>
      <c r="UR1310"/>
      <c r="US1310"/>
      <c r="UT1310"/>
      <c r="UU1310"/>
      <c r="UV1310"/>
      <c r="UW1310"/>
      <c r="UX1310"/>
      <c r="UY1310"/>
      <c r="UZ1310"/>
      <c r="VA1310"/>
      <c r="VB1310"/>
      <c r="VC1310"/>
      <c r="VD1310"/>
      <c r="VE1310"/>
      <c r="VF1310"/>
      <c r="VG1310"/>
      <c r="VH1310"/>
      <c r="VI1310"/>
      <c r="VJ1310"/>
      <c r="VK1310"/>
      <c r="VL1310"/>
      <c r="VM1310"/>
      <c r="VN1310"/>
      <c r="VO1310"/>
      <c r="VP1310"/>
      <c r="VQ1310"/>
      <c r="VR1310"/>
      <c r="VS1310"/>
      <c r="VT1310"/>
      <c r="VU1310"/>
      <c r="VV1310"/>
    </row>
    <row r="1311" spans="5:594">
      <c r="E1311" s="3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/>
      <c r="PE1311"/>
      <c r="PF1311"/>
      <c r="PG1311"/>
      <c r="PH1311"/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/>
      <c r="RB1311"/>
      <c r="RC1311"/>
      <c r="RD1311"/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/>
      <c r="RT1311"/>
      <c r="RU1311"/>
      <c r="RV1311"/>
      <c r="RW1311"/>
      <c r="RX1311"/>
      <c r="RY1311"/>
      <c r="RZ1311"/>
      <c r="SA1311"/>
      <c r="SB1311"/>
      <c r="SC1311"/>
      <c r="SD1311"/>
      <c r="SE1311"/>
      <c r="SF1311"/>
      <c r="SG1311"/>
      <c r="SH1311"/>
      <c r="SI1311"/>
      <c r="SJ1311"/>
      <c r="SK1311"/>
      <c r="SL1311"/>
      <c r="SM1311"/>
      <c r="SN1311"/>
      <c r="SO1311"/>
      <c r="SP1311"/>
      <c r="SQ1311"/>
      <c r="SR1311"/>
      <c r="SS1311"/>
      <c r="ST1311"/>
      <c r="SU1311"/>
      <c r="SV1311"/>
      <c r="SW1311"/>
      <c r="SX1311"/>
      <c r="SY1311"/>
      <c r="SZ1311"/>
      <c r="TA1311"/>
      <c r="TB1311"/>
      <c r="TC1311"/>
      <c r="TD1311"/>
      <c r="TE1311"/>
      <c r="TF1311"/>
      <c r="TG1311"/>
      <c r="TH1311"/>
      <c r="TI1311"/>
      <c r="TJ1311"/>
      <c r="TK1311"/>
      <c r="TL1311"/>
      <c r="TM1311"/>
      <c r="TN1311"/>
      <c r="TO1311"/>
      <c r="TP1311"/>
      <c r="TQ1311"/>
      <c r="TR1311"/>
      <c r="TS1311"/>
      <c r="TT1311"/>
      <c r="TU1311"/>
      <c r="TV1311"/>
      <c r="TW1311"/>
      <c r="TX1311"/>
      <c r="TY1311"/>
      <c r="TZ1311"/>
      <c r="UA1311"/>
      <c r="UB1311"/>
      <c r="UC1311"/>
      <c r="UD1311"/>
      <c r="UE1311"/>
      <c r="UF1311"/>
      <c r="UG1311"/>
      <c r="UH1311"/>
      <c r="UI1311"/>
      <c r="UJ1311"/>
      <c r="UK1311"/>
      <c r="UL1311"/>
      <c r="UM1311"/>
      <c r="UN1311"/>
      <c r="UO1311"/>
      <c r="UP1311"/>
      <c r="UQ1311"/>
      <c r="UR1311"/>
      <c r="US1311"/>
      <c r="UT1311"/>
      <c r="UU1311"/>
      <c r="UV1311"/>
      <c r="UW1311"/>
      <c r="UX1311"/>
      <c r="UY1311"/>
      <c r="UZ1311"/>
      <c r="VA1311"/>
      <c r="VB1311"/>
      <c r="VC1311"/>
      <c r="VD1311"/>
      <c r="VE1311"/>
      <c r="VF1311"/>
      <c r="VG1311"/>
      <c r="VH1311"/>
      <c r="VI1311"/>
      <c r="VJ1311"/>
      <c r="VK1311"/>
      <c r="VL1311"/>
      <c r="VM1311"/>
      <c r="VN1311"/>
      <c r="VO1311"/>
      <c r="VP1311"/>
      <c r="VQ1311"/>
      <c r="VR1311"/>
      <c r="VS1311"/>
      <c r="VT1311"/>
      <c r="VU1311"/>
      <c r="VV1311"/>
    </row>
    <row r="1312" spans="5:594">
      <c r="E1312" s="3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/>
      <c r="PE1312"/>
      <c r="PF1312"/>
      <c r="PG1312"/>
      <c r="PH1312"/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/>
      <c r="QX1312"/>
      <c r="QY1312"/>
      <c r="QZ1312"/>
      <c r="RA1312"/>
      <c r="RB1312"/>
      <c r="RC1312"/>
      <c r="RD1312"/>
      <c r="RE1312"/>
      <c r="RF1312"/>
      <c r="RG1312"/>
      <c r="RH1312"/>
      <c r="RI1312"/>
      <c r="RJ1312"/>
      <c r="RK1312"/>
      <c r="RL1312"/>
      <c r="RM1312"/>
      <c r="RN1312"/>
      <c r="RO1312"/>
      <c r="RP1312"/>
      <c r="RQ1312"/>
      <c r="RR1312"/>
      <c r="RS1312"/>
      <c r="RT1312"/>
      <c r="RU1312"/>
      <c r="RV1312"/>
      <c r="RW1312"/>
      <c r="RX1312"/>
      <c r="RY1312"/>
      <c r="RZ1312"/>
      <c r="SA1312"/>
      <c r="SB1312"/>
      <c r="SC1312"/>
      <c r="SD1312"/>
      <c r="SE1312"/>
      <c r="SF1312"/>
      <c r="SG1312"/>
      <c r="SH1312"/>
      <c r="SI1312"/>
      <c r="SJ1312"/>
      <c r="SK1312"/>
      <c r="SL1312"/>
      <c r="SM1312"/>
      <c r="SN1312"/>
      <c r="SO1312"/>
      <c r="SP1312"/>
      <c r="SQ1312"/>
      <c r="SR1312"/>
      <c r="SS1312"/>
      <c r="ST1312"/>
      <c r="SU1312"/>
      <c r="SV1312"/>
      <c r="SW1312"/>
      <c r="SX1312"/>
      <c r="SY1312"/>
      <c r="SZ1312"/>
      <c r="TA1312"/>
      <c r="TB1312"/>
      <c r="TC1312"/>
      <c r="TD1312"/>
      <c r="TE1312"/>
      <c r="TF1312"/>
      <c r="TG1312"/>
      <c r="TH1312"/>
      <c r="TI1312"/>
      <c r="TJ1312"/>
      <c r="TK1312"/>
      <c r="TL1312"/>
      <c r="TM1312"/>
      <c r="TN1312"/>
      <c r="TO1312"/>
      <c r="TP1312"/>
      <c r="TQ1312"/>
      <c r="TR1312"/>
      <c r="TS1312"/>
      <c r="TT1312"/>
      <c r="TU1312"/>
      <c r="TV1312"/>
      <c r="TW1312"/>
      <c r="TX1312"/>
      <c r="TY1312"/>
      <c r="TZ1312"/>
      <c r="UA1312"/>
      <c r="UB1312"/>
      <c r="UC1312"/>
      <c r="UD1312"/>
      <c r="UE1312"/>
      <c r="UF1312"/>
      <c r="UG1312"/>
      <c r="UH1312"/>
      <c r="UI1312"/>
      <c r="UJ1312"/>
      <c r="UK1312"/>
      <c r="UL1312"/>
      <c r="UM1312"/>
      <c r="UN1312"/>
      <c r="UO1312"/>
      <c r="UP1312"/>
      <c r="UQ1312"/>
      <c r="UR1312"/>
      <c r="US1312"/>
      <c r="UT1312"/>
      <c r="UU1312"/>
      <c r="UV1312"/>
      <c r="UW1312"/>
      <c r="UX1312"/>
      <c r="UY1312"/>
      <c r="UZ1312"/>
      <c r="VA1312"/>
      <c r="VB1312"/>
      <c r="VC1312"/>
      <c r="VD1312"/>
      <c r="VE1312"/>
      <c r="VF1312"/>
      <c r="VG1312"/>
      <c r="VH1312"/>
      <c r="VI1312"/>
      <c r="VJ1312"/>
      <c r="VK1312"/>
      <c r="VL1312"/>
      <c r="VM1312"/>
      <c r="VN1312"/>
      <c r="VO1312"/>
      <c r="VP1312"/>
      <c r="VQ1312"/>
      <c r="VR1312"/>
      <c r="VS1312"/>
      <c r="VT1312"/>
      <c r="VU1312"/>
      <c r="VV1312"/>
    </row>
    <row r="1313" spans="5:594">
      <c r="E1313" s="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/>
      <c r="QX1313"/>
      <c r="QY1313"/>
      <c r="QZ1313"/>
      <c r="RA1313"/>
      <c r="RB1313"/>
      <c r="RC1313"/>
      <c r="RD1313"/>
      <c r="RE1313"/>
      <c r="RF1313"/>
      <c r="RG1313"/>
      <c r="RH1313"/>
      <c r="RI1313"/>
      <c r="RJ1313"/>
      <c r="RK1313"/>
      <c r="RL1313"/>
      <c r="RM1313"/>
      <c r="RN1313"/>
      <c r="RO1313"/>
      <c r="RP1313"/>
      <c r="RQ1313"/>
      <c r="RR1313"/>
      <c r="RS1313"/>
      <c r="RT1313"/>
      <c r="RU1313"/>
      <c r="RV1313"/>
      <c r="RW1313"/>
      <c r="RX1313"/>
      <c r="RY1313"/>
      <c r="RZ1313"/>
      <c r="SA1313"/>
      <c r="SB1313"/>
      <c r="SC1313"/>
      <c r="SD1313"/>
      <c r="SE1313"/>
      <c r="SF1313"/>
      <c r="SG1313"/>
      <c r="SH1313"/>
      <c r="SI1313"/>
      <c r="SJ1313"/>
      <c r="SK1313"/>
      <c r="SL1313"/>
      <c r="SM1313"/>
      <c r="SN1313"/>
      <c r="SO1313"/>
      <c r="SP1313"/>
      <c r="SQ1313"/>
      <c r="SR1313"/>
      <c r="SS1313"/>
      <c r="ST1313"/>
      <c r="SU1313"/>
      <c r="SV1313"/>
      <c r="SW1313"/>
      <c r="SX1313"/>
      <c r="SY1313"/>
      <c r="SZ1313"/>
      <c r="TA1313"/>
      <c r="TB1313"/>
      <c r="TC1313"/>
      <c r="TD1313"/>
      <c r="TE1313"/>
      <c r="TF1313"/>
      <c r="TG1313"/>
      <c r="TH1313"/>
      <c r="TI1313"/>
      <c r="TJ1313"/>
      <c r="TK1313"/>
      <c r="TL1313"/>
      <c r="TM1313"/>
      <c r="TN1313"/>
      <c r="TO1313"/>
      <c r="TP1313"/>
      <c r="TQ1313"/>
      <c r="TR1313"/>
      <c r="TS1313"/>
      <c r="TT1313"/>
      <c r="TU1313"/>
      <c r="TV1313"/>
      <c r="TW1313"/>
      <c r="TX1313"/>
      <c r="TY1313"/>
      <c r="TZ1313"/>
      <c r="UA1313"/>
      <c r="UB1313"/>
      <c r="UC1313"/>
      <c r="UD1313"/>
      <c r="UE1313"/>
      <c r="UF1313"/>
      <c r="UG1313"/>
      <c r="UH1313"/>
      <c r="UI1313"/>
      <c r="UJ1313"/>
      <c r="UK1313"/>
      <c r="UL1313"/>
      <c r="UM1313"/>
      <c r="UN1313"/>
      <c r="UO1313"/>
      <c r="UP1313"/>
      <c r="UQ1313"/>
      <c r="UR1313"/>
      <c r="US1313"/>
      <c r="UT1313"/>
      <c r="UU1313"/>
      <c r="UV1313"/>
      <c r="UW1313"/>
      <c r="UX1313"/>
      <c r="UY1313"/>
      <c r="UZ1313"/>
      <c r="VA1313"/>
      <c r="VB1313"/>
      <c r="VC1313"/>
      <c r="VD1313"/>
      <c r="VE1313"/>
      <c r="VF1313"/>
      <c r="VG1313"/>
      <c r="VH1313"/>
      <c r="VI1313"/>
      <c r="VJ1313"/>
      <c r="VK1313"/>
      <c r="VL1313"/>
      <c r="VM1313"/>
      <c r="VN1313"/>
      <c r="VO1313"/>
      <c r="VP1313"/>
      <c r="VQ1313"/>
      <c r="VR1313"/>
      <c r="VS1313"/>
      <c r="VT1313"/>
      <c r="VU1313"/>
      <c r="VV1313"/>
    </row>
    <row r="1314" spans="5:594">
      <c r="E1314" s="3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/>
      <c r="PE1314"/>
      <c r="PF1314"/>
      <c r="PG1314"/>
      <c r="PH1314"/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/>
      <c r="QX1314"/>
      <c r="QY1314"/>
      <c r="QZ1314"/>
      <c r="RA1314"/>
      <c r="RB1314"/>
      <c r="RC1314"/>
      <c r="RD1314"/>
      <c r="RE1314"/>
      <c r="RF1314"/>
      <c r="RG1314"/>
      <c r="RH1314"/>
      <c r="RI1314"/>
      <c r="RJ1314"/>
      <c r="RK1314"/>
      <c r="RL1314"/>
      <c r="RM1314"/>
      <c r="RN1314"/>
      <c r="RO1314"/>
      <c r="RP1314"/>
      <c r="RQ1314"/>
      <c r="RR1314"/>
      <c r="RS1314"/>
      <c r="RT1314"/>
      <c r="RU1314"/>
      <c r="RV1314"/>
      <c r="RW1314"/>
      <c r="RX1314"/>
      <c r="RY1314"/>
      <c r="RZ1314"/>
      <c r="SA1314"/>
      <c r="SB1314"/>
      <c r="SC1314"/>
      <c r="SD1314"/>
      <c r="SE1314"/>
      <c r="SF1314"/>
      <c r="SG1314"/>
      <c r="SH1314"/>
      <c r="SI1314"/>
      <c r="SJ1314"/>
      <c r="SK1314"/>
      <c r="SL1314"/>
      <c r="SM1314"/>
      <c r="SN1314"/>
      <c r="SO1314"/>
      <c r="SP1314"/>
      <c r="SQ1314"/>
      <c r="SR1314"/>
      <c r="SS1314"/>
      <c r="ST1314"/>
      <c r="SU1314"/>
      <c r="SV1314"/>
      <c r="SW1314"/>
      <c r="SX1314"/>
      <c r="SY1314"/>
      <c r="SZ1314"/>
      <c r="TA1314"/>
      <c r="TB1314"/>
      <c r="TC1314"/>
      <c r="TD1314"/>
      <c r="TE1314"/>
      <c r="TF1314"/>
      <c r="TG1314"/>
      <c r="TH1314"/>
      <c r="TI1314"/>
      <c r="TJ1314"/>
      <c r="TK1314"/>
      <c r="TL1314"/>
      <c r="TM1314"/>
      <c r="TN1314"/>
      <c r="TO1314"/>
      <c r="TP1314"/>
      <c r="TQ1314"/>
      <c r="TR1314"/>
      <c r="TS1314"/>
      <c r="TT1314"/>
      <c r="TU1314"/>
      <c r="TV1314"/>
      <c r="TW1314"/>
      <c r="TX1314"/>
      <c r="TY1314"/>
      <c r="TZ1314"/>
      <c r="UA1314"/>
      <c r="UB1314"/>
      <c r="UC1314"/>
      <c r="UD1314"/>
      <c r="UE1314"/>
      <c r="UF1314"/>
      <c r="UG1314"/>
      <c r="UH1314"/>
      <c r="UI1314"/>
      <c r="UJ1314"/>
      <c r="UK1314"/>
      <c r="UL1314"/>
      <c r="UM1314"/>
      <c r="UN1314"/>
      <c r="UO1314"/>
      <c r="UP1314"/>
      <c r="UQ1314"/>
      <c r="UR1314"/>
      <c r="US1314"/>
      <c r="UT1314"/>
      <c r="UU1314"/>
      <c r="UV1314"/>
      <c r="UW1314"/>
      <c r="UX1314"/>
      <c r="UY1314"/>
      <c r="UZ1314"/>
      <c r="VA1314"/>
      <c r="VB1314"/>
      <c r="VC1314"/>
      <c r="VD1314"/>
      <c r="VE1314"/>
      <c r="VF1314"/>
      <c r="VG1314"/>
      <c r="VH1314"/>
      <c r="VI1314"/>
      <c r="VJ1314"/>
      <c r="VK1314"/>
      <c r="VL1314"/>
      <c r="VM1314"/>
      <c r="VN1314"/>
      <c r="VO1314"/>
      <c r="VP1314"/>
      <c r="VQ1314"/>
      <c r="VR1314"/>
      <c r="VS1314"/>
      <c r="VT1314"/>
      <c r="VU1314"/>
      <c r="VV1314"/>
    </row>
    <row r="1315" spans="5:594">
      <c r="E1315" s="3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  <c r="KS1315"/>
      <c r="KT1315"/>
      <c r="KU1315"/>
      <c r="KV1315"/>
      <c r="KW1315"/>
      <c r="KX1315"/>
      <c r="KY1315"/>
      <c r="KZ1315"/>
      <c r="LA1315"/>
      <c r="LB1315"/>
      <c r="LC1315"/>
      <c r="LD1315"/>
      <c r="LE1315"/>
      <c r="LF1315"/>
      <c r="LG1315"/>
      <c r="LH1315"/>
      <c r="LI1315"/>
      <c r="LJ1315"/>
      <c r="LK1315"/>
      <c r="LL1315"/>
      <c r="LM1315"/>
      <c r="LN1315"/>
      <c r="LO1315"/>
      <c r="LP1315"/>
      <c r="LQ1315"/>
      <c r="LR1315"/>
      <c r="LS1315"/>
      <c r="LT1315"/>
      <c r="LU1315"/>
      <c r="LV1315"/>
      <c r="LW1315"/>
      <c r="LX1315"/>
      <c r="LY1315"/>
      <c r="LZ1315"/>
      <c r="MA1315"/>
      <c r="MB1315"/>
      <c r="MC1315"/>
      <c r="MD1315"/>
      <c r="ME1315"/>
      <c r="MF1315"/>
      <c r="MG1315"/>
      <c r="MH1315"/>
      <c r="MI1315"/>
      <c r="MJ1315"/>
      <c r="MK1315"/>
      <c r="ML1315"/>
      <c r="MM1315"/>
      <c r="MN1315"/>
      <c r="MO1315"/>
      <c r="MP1315"/>
      <c r="MQ1315"/>
      <c r="MR1315"/>
      <c r="MS1315"/>
      <c r="MT1315"/>
      <c r="MU1315"/>
      <c r="MV1315"/>
      <c r="MW1315"/>
      <c r="MX1315"/>
      <c r="MY1315"/>
      <c r="MZ1315"/>
      <c r="NA1315"/>
      <c r="NB1315"/>
      <c r="NC1315"/>
      <c r="ND1315"/>
      <c r="NE1315"/>
      <c r="NF1315"/>
      <c r="NG1315"/>
      <c r="NH1315"/>
      <c r="NI1315"/>
      <c r="NJ1315"/>
      <c r="NK1315"/>
      <c r="NL1315"/>
      <c r="NM1315"/>
      <c r="NN1315"/>
      <c r="NO1315"/>
      <c r="NP1315"/>
      <c r="NQ1315"/>
      <c r="NR1315"/>
      <c r="NS1315"/>
      <c r="NT1315"/>
      <c r="NU1315"/>
      <c r="NV1315"/>
      <c r="NW1315"/>
      <c r="NX1315"/>
      <c r="NY1315"/>
      <c r="NZ1315"/>
      <c r="OA1315"/>
      <c r="OB1315"/>
      <c r="OC1315"/>
      <c r="OD1315"/>
      <c r="OE1315"/>
      <c r="OF1315"/>
      <c r="OG1315"/>
      <c r="OH1315"/>
      <c r="OI1315"/>
      <c r="OJ1315"/>
      <c r="OK1315"/>
      <c r="OL1315"/>
      <c r="OM1315"/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/>
      <c r="PA1315"/>
      <c r="PB1315"/>
      <c r="PC1315"/>
      <c r="PD1315"/>
      <c r="PE1315"/>
      <c r="PF1315"/>
      <c r="PG1315"/>
      <c r="PH1315"/>
      <c r="PI1315"/>
      <c r="PJ1315"/>
      <c r="PK1315"/>
      <c r="PL1315"/>
      <c r="PM1315"/>
      <c r="PN1315"/>
      <c r="PO1315"/>
      <c r="PP1315"/>
      <c r="PQ1315"/>
      <c r="PR1315"/>
      <c r="PS1315"/>
      <c r="PT1315"/>
      <c r="PU1315"/>
      <c r="PV1315"/>
      <c r="PW1315"/>
      <c r="PX1315"/>
      <c r="PY1315"/>
      <c r="PZ1315"/>
      <c r="QA1315"/>
      <c r="QB1315"/>
      <c r="QC1315"/>
      <c r="QD1315"/>
      <c r="QE1315"/>
      <c r="QF1315"/>
      <c r="QG1315"/>
      <c r="QH1315"/>
      <c r="QI1315"/>
      <c r="QJ1315"/>
      <c r="QK1315"/>
      <c r="QL1315"/>
      <c r="QM1315"/>
      <c r="QN1315"/>
      <c r="QO1315"/>
      <c r="QP1315"/>
      <c r="QQ1315"/>
      <c r="QR1315"/>
      <c r="QS1315"/>
      <c r="QT1315"/>
      <c r="QU1315"/>
      <c r="QV1315"/>
      <c r="QW1315"/>
      <c r="QX1315"/>
      <c r="QY1315"/>
      <c r="QZ1315"/>
      <c r="RA1315"/>
      <c r="RB1315"/>
      <c r="RC1315"/>
      <c r="RD1315"/>
      <c r="RE1315"/>
      <c r="RF1315"/>
      <c r="RG1315"/>
      <c r="RH1315"/>
      <c r="RI1315"/>
      <c r="RJ1315"/>
      <c r="RK1315"/>
      <c r="RL1315"/>
      <c r="RM1315"/>
      <c r="RN1315"/>
      <c r="RO1315"/>
      <c r="RP1315"/>
      <c r="RQ1315"/>
      <c r="RR1315"/>
      <c r="RS1315"/>
      <c r="RT1315"/>
      <c r="RU1315"/>
      <c r="RV1315"/>
      <c r="RW1315"/>
      <c r="RX1315"/>
      <c r="RY1315"/>
      <c r="RZ1315"/>
      <c r="SA1315"/>
      <c r="SB1315"/>
      <c r="SC1315"/>
      <c r="SD1315"/>
      <c r="SE1315"/>
      <c r="SF1315"/>
      <c r="SG1315"/>
      <c r="SH1315"/>
      <c r="SI1315"/>
      <c r="SJ1315"/>
      <c r="SK1315"/>
      <c r="SL1315"/>
      <c r="SM1315"/>
      <c r="SN1315"/>
      <c r="SO1315"/>
      <c r="SP1315"/>
      <c r="SQ1315"/>
      <c r="SR1315"/>
      <c r="SS1315"/>
      <c r="ST1315"/>
      <c r="SU1315"/>
      <c r="SV1315"/>
      <c r="SW1315"/>
      <c r="SX1315"/>
      <c r="SY1315"/>
      <c r="SZ1315"/>
      <c r="TA1315"/>
      <c r="TB1315"/>
      <c r="TC1315"/>
      <c r="TD1315"/>
      <c r="TE1315"/>
      <c r="TF1315"/>
      <c r="TG1315"/>
      <c r="TH1315"/>
      <c r="TI1315"/>
      <c r="TJ1315"/>
      <c r="TK1315"/>
      <c r="TL1315"/>
      <c r="TM1315"/>
      <c r="TN1315"/>
      <c r="TO1315"/>
      <c r="TP1315"/>
      <c r="TQ1315"/>
      <c r="TR1315"/>
      <c r="TS1315"/>
      <c r="TT1315"/>
      <c r="TU1315"/>
      <c r="TV1315"/>
      <c r="TW1315"/>
      <c r="TX1315"/>
      <c r="TY1315"/>
      <c r="TZ1315"/>
      <c r="UA1315"/>
      <c r="UB1315"/>
      <c r="UC1315"/>
      <c r="UD1315"/>
      <c r="UE1315"/>
      <c r="UF1315"/>
      <c r="UG1315"/>
      <c r="UH1315"/>
      <c r="UI1315"/>
      <c r="UJ1315"/>
      <c r="UK1315"/>
      <c r="UL1315"/>
      <c r="UM1315"/>
      <c r="UN1315"/>
      <c r="UO1315"/>
      <c r="UP1315"/>
      <c r="UQ1315"/>
      <c r="UR1315"/>
      <c r="US1315"/>
      <c r="UT1315"/>
      <c r="UU1315"/>
      <c r="UV1315"/>
      <c r="UW1315"/>
      <c r="UX1315"/>
      <c r="UY1315"/>
      <c r="UZ1315"/>
      <c r="VA1315"/>
      <c r="VB1315"/>
      <c r="VC1315"/>
      <c r="VD1315"/>
      <c r="VE1315"/>
      <c r="VF1315"/>
      <c r="VG1315"/>
      <c r="VH1315"/>
      <c r="VI1315"/>
      <c r="VJ1315"/>
      <c r="VK1315"/>
      <c r="VL1315"/>
      <c r="VM1315"/>
      <c r="VN1315"/>
      <c r="VO1315"/>
      <c r="VP1315"/>
      <c r="VQ1315"/>
      <c r="VR1315"/>
      <c r="VS1315"/>
      <c r="VT1315"/>
      <c r="VU1315"/>
      <c r="VV1315"/>
    </row>
    <row r="1316" spans="5:594">
      <c r="E1316" s="3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/>
      <c r="QZ1316"/>
      <c r="RA1316"/>
      <c r="RB1316"/>
      <c r="RC1316"/>
      <c r="RD1316"/>
      <c r="RE1316"/>
      <c r="RF1316"/>
      <c r="RG1316"/>
      <c r="RH1316"/>
      <c r="RI1316"/>
      <c r="RJ1316"/>
      <c r="RK1316"/>
      <c r="RL1316"/>
      <c r="RM1316"/>
      <c r="RN1316"/>
      <c r="RO1316"/>
      <c r="RP1316"/>
      <c r="RQ1316"/>
      <c r="RR1316"/>
      <c r="RS1316"/>
      <c r="RT1316"/>
      <c r="RU1316"/>
      <c r="RV1316"/>
      <c r="RW1316"/>
      <c r="RX1316"/>
      <c r="RY1316"/>
      <c r="RZ1316"/>
      <c r="SA1316"/>
      <c r="SB1316"/>
      <c r="SC1316"/>
      <c r="SD1316"/>
      <c r="SE1316"/>
      <c r="SF1316"/>
      <c r="SG1316"/>
      <c r="SH1316"/>
      <c r="SI1316"/>
      <c r="SJ1316"/>
      <c r="SK1316"/>
      <c r="SL1316"/>
      <c r="SM1316"/>
      <c r="SN1316"/>
      <c r="SO1316"/>
      <c r="SP1316"/>
      <c r="SQ1316"/>
      <c r="SR1316"/>
      <c r="SS1316"/>
      <c r="ST1316"/>
      <c r="SU1316"/>
      <c r="SV1316"/>
      <c r="SW1316"/>
      <c r="SX1316"/>
      <c r="SY1316"/>
      <c r="SZ1316"/>
      <c r="TA1316"/>
      <c r="TB1316"/>
      <c r="TC1316"/>
      <c r="TD1316"/>
      <c r="TE1316"/>
      <c r="TF1316"/>
      <c r="TG1316"/>
      <c r="TH1316"/>
      <c r="TI1316"/>
      <c r="TJ1316"/>
      <c r="TK1316"/>
      <c r="TL1316"/>
      <c r="TM1316"/>
      <c r="TN1316"/>
      <c r="TO1316"/>
      <c r="TP1316"/>
      <c r="TQ1316"/>
      <c r="TR1316"/>
      <c r="TS1316"/>
      <c r="TT1316"/>
      <c r="TU1316"/>
      <c r="TV1316"/>
      <c r="TW1316"/>
      <c r="TX1316"/>
      <c r="TY1316"/>
      <c r="TZ1316"/>
      <c r="UA1316"/>
      <c r="UB1316"/>
      <c r="UC1316"/>
      <c r="UD1316"/>
      <c r="UE1316"/>
      <c r="UF1316"/>
      <c r="UG1316"/>
      <c r="UH1316"/>
      <c r="UI1316"/>
      <c r="UJ1316"/>
      <c r="UK1316"/>
      <c r="UL1316"/>
      <c r="UM1316"/>
      <c r="UN1316"/>
      <c r="UO1316"/>
      <c r="UP1316"/>
      <c r="UQ1316"/>
      <c r="UR1316"/>
      <c r="US1316"/>
      <c r="UT1316"/>
      <c r="UU1316"/>
      <c r="UV1316"/>
      <c r="UW1316"/>
      <c r="UX1316"/>
      <c r="UY1316"/>
      <c r="UZ1316"/>
      <c r="VA1316"/>
      <c r="VB1316"/>
      <c r="VC1316"/>
      <c r="VD1316"/>
      <c r="VE1316"/>
      <c r="VF1316"/>
      <c r="VG1316"/>
      <c r="VH1316"/>
      <c r="VI1316"/>
      <c r="VJ1316"/>
      <c r="VK1316"/>
      <c r="VL1316"/>
      <c r="VM1316"/>
      <c r="VN1316"/>
      <c r="VO1316"/>
      <c r="VP1316"/>
      <c r="VQ1316"/>
      <c r="VR1316"/>
      <c r="VS1316"/>
      <c r="VT1316"/>
      <c r="VU1316"/>
      <c r="VV1316"/>
    </row>
    <row r="1317" spans="5:594">
      <c r="E1317" s="3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/>
      <c r="QX1317"/>
      <c r="QY1317"/>
      <c r="QZ1317"/>
      <c r="RA1317"/>
      <c r="RB1317"/>
      <c r="RC1317"/>
      <c r="RD1317"/>
      <c r="RE1317"/>
      <c r="RF1317"/>
      <c r="RG1317"/>
      <c r="RH1317"/>
      <c r="RI1317"/>
      <c r="RJ1317"/>
      <c r="RK1317"/>
      <c r="RL1317"/>
      <c r="RM1317"/>
      <c r="RN1317"/>
      <c r="RO1317"/>
      <c r="RP1317"/>
      <c r="RQ1317"/>
      <c r="RR1317"/>
      <c r="RS1317"/>
      <c r="RT1317"/>
      <c r="RU1317"/>
      <c r="RV1317"/>
      <c r="RW1317"/>
      <c r="RX1317"/>
      <c r="RY1317"/>
      <c r="RZ1317"/>
      <c r="SA1317"/>
      <c r="SB1317"/>
      <c r="SC1317"/>
      <c r="SD1317"/>
      <c r="SE1317"/>
      <c r="SF1317"/>
      <c r="SG1317"/>
      <c r="SH1317"/>
      <c r="SI1317"/>
      <c r="SJ1317"/>
      <c r="SK1317"/>
      <c r="SL1317"/>
      <c r="SM1317"/>
      <c r="SN1317"/>
      <c r="SO1317"/>
      <c r="SP1317"/>
      <c r="SQ1317"/>
      <c r="SR1317"/>
      <c r="SS1317"/>
      <c r="ST1317"/>
      <c r="SU1317"/>
      <c r="SV1317"/>
      <c r="SW1317"/>
      <c r="SX1317"/>
      <c r="SY1317"/>
      <c r="SZ1317"/>
      <c r="TA1317"/>
      <c r="TB1317"/>
      <c r="TC1317"/>
      <c r="TD1317"/>
      <c r="TE1317"/>
      <c r="TF1317"/>
      <c r="TG1317"/>
      <c r="TH1317"/>
      <c r="TI1317"/>
      <c r="TJ1317"/>
      <c r="TK1317"/>
      <c r="TL1317"/>
      <c r="TM1317"/>
      <c r="TN1317"/>
      <c r="TO1317"/>
      <c r="TP1317"/>
      <c r="TQ1317"/>
      <c r="TR1317"/>
      <c r="TS1317"/>
      <c r="TT1317"/>
      <c r="TU1317"/>
      <c r="TV1317"/>
      <c r="TW1317"/>
      <c r="TX1317"/>
      <c r="TY1317"/>
      <c r="TZ1317"/>
      <c r="UA1317"/>
      <c r="UB1317"/>
      <c r="UC1317"/>
      <c r="UD1317"/>
      <c r="UE1317"/>
      <c r="UF1317"/>
      <c r="UG1317"/>
      <c r="UH1317"/>
      <c r="UI1317"/>
      <c r="UJ1317"/>
      <c r="UK1317"/>
      <c r="UL1317"/>
      <c r="UM1317"/>
      <c r="UN1317"/>
      <c r="UO1317"/>
      <c r="UP1317"/>
      <c r="UQ1317"/>
      <c r="UR1317"/>
      <c r="US1317"/>
      <c r="UT1317"/>
      <c r="UU1317"/>
      <c r="UV1317"/>
      <c r="UW1317"/>
      <c r="UX1317"/>
      <c r="UY1317"/>
      <c r="UZ1317"/>
      <c r="VA1317"/>
      <c r="VB1317"/>
      <c r="VC1317"/>
      <c r="VD1317"/>
      <c r="VE1317"/>
      <c r="VF1317"/>
      <c r="VG1317"/>
      <c r="VH1317"/>
      <c r="VI1317"/>
      <c r="VJ1317"/>
      <c r="VK1317"/>
      <c r="VL1317"/>
      <c r="VM1317"/>
      <c r="VN1317"/>
      <c r="VO1317"/>
      <c r="VP1317"/>
      <c r="VQ1317"/>
      <c r="VR1317"/>
      <c r="VS1317"/>
      <c r="VT1317"/>
      <c r="VU1317"/>
      <c r="VV1317"/>
    </row>
    <row r="1318" spans="5:594">
      <c r="E1318" s="3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/>
      <c r="RB1318"/>
      <c r="RC1318"/>
      <c r="RD1318"/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/>
      <c r="RT1318"/>
      <c r="RU1318"/>
      <c r="RV1318"/>
      <c r="RW1318"/>
      <c r="RX1318"/>
      <c r="RY1318"/>
      <c r="RZ1318"/>
      <c r="SA1318"/>
      <c r="SB1318"/>
      <c r="SC1318"/>
      <c r="SD1318"/>
      <c r="SE1318"/>
      <c r="SF1318"/>
      <c r="SG1318"/>
      <c r="SH1318"/>
      <c r="SI1318"/>
      <c r="SJ1318"/>
      <c r="SK1318"/>
      <c r="SL1318"/>
      <c r="SM1318"/>
      <c r="SN1318"/>
      <c r="SO1318"/>
      <c r="SP1318"/>
      <c r="SQ1318"/>
      <c r="SR1318"/>
      <c r="SS1318"/>
      <c r="ST1318"/>
      <c r="SU1318"/>
      <c r="SV1318"/>
      <c r="SW1318"/>
      <c r="SX1318"/>
      <c r="SY1318"/>
      <c r="SZ1318"/>
      <c r="TA1318"/>
      <c r="TB1318"/>
      <c r="TC1318"/>
      <c r="TD1318"/>
      <c r="TE1318"/>
      <c r="TF1318"/>
      <c r="TG1318"/>
      <c r="TH1318"/>
      <c r="TI1318"/>
      <c r="TJ1318"/>
      <c r="TK1318"/>
      <c r="TL1318"/>
      <c r="TM1318"/>
      <c r="TN1318"/>
      <c r="TO1318"/>
      <c r="TP1318"/>
      <c r="TQ1318"/>
      <c r="TR1318"/>
      <c r="TS1318"/>
      <c r="TT1318"/>
      <c r="TU1318"/>
      <c r="TV1318"/>
      <c r="TW1318"/>
      <c r="TX1318"/>
      <c r="TY1318"/>
      <c r="TZ1318"/>
      <c r="UA1318"/>
      <c r="UB1318"/>
      <c r="UC1318"/>
      <c r="UD1318"/>
      <c r="UE1318"/>
      <c r="UF1318"/>
      <c r="UG1318"/>
      <c r="UH1318"/>
      <c r="UI1318"/>
      <c r="UJ1318"/>
      <c r="UK1318"/>
      <c r="UL1318"/>
      <c r="UM1318"/>
      <c r="UN1318"/>
      <c r="UO1318"/>
      <c r="UP1318"/>
      <c r="UQ1318"/>
      <c r="UR1318"/>
      <c r="US1318"/>
      <c r="UT1318"/>
      <c r="UU1318"/>
      <c r="UV1318"/>
      <c r="UW1318"/>
      <c r="UX1318"/>
      <c r="UY1318"/>
      <c r="UZ1318"/>
      <c r="VA1318"/>
      <c r="VB1318"/>
      <c r="VC1318"/>
      <c r="VD1318"/>
      <c r="VE1318"/>
      <c r="VF1318"/>
      <c r="VG1318"/>
      <c r="VH1318"/>
      <c r="VI1318"/>
      <c r="VJ1318"/>
      <c r="VK1318"/>
      <c r="VL1318"/>
      <c r="VM1318"/>
      <c r="VN1318"/>
      <c r="VO1318"/>
      <c r="VP1318"/>
      <c r="VQ1318"/>
      <c r="VR1318"/>
      <c r="VS1318"/>
      <c r="VT1318"/>
      <c r="VU1318"/>
      <c r="VV1318"/>
    </row>
    <row r="1319" spans="5:594">
      <c r="E1319" s="3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/>
      <c r="PE1319"/>
      <c r="PF1319"/>
      <c r="PG1319"/>
      <c r="PH1319"/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/>
      <c r="QX1319"/>
      <c r="QY1319"/>
      <c r="QZ1319"/>
      <c r="RA1319"/>
      <c r="RB1319"/>
      <c r="RC1319"/>
      <c r="RD1319"/>
      <c r="RE1319"/>
      <c r="RF1319"/>
      <c r="RG1319"/>
      <c r="RH1319"/>
      <c r="RI1319"/>
      <c r="RJ1319"/>
      <c r="RK1319"/>
      <c r="RL1319"/>
      <c r="RM1319"/>
      <c r="RN1319"/>
      <c r="RO1319"/>
      <c r="RP1319"/>
      <c r="RQ1319"/>
      <c r="RR1319"/>
      <c r="RS1319"/>
      <c r="RT1319"/>
      <c r="RU1319"/>
      <c r="RV1319"/>
      <c r="RW1319"/>
      <c r="RX1319"/>
      <c r="RY1319"/>
      <c r="RZ1319"/>
      <c r="SA1319"/>
      <c r="SB1319"/>
      <c r="SC1319"/>
      <c r="SD1319"/>
      <c r="SE1319"/>
      <c r="SF1319"/>
      <c r="SG1319"/>
      <c r="SH1319"/>
      <c r="SI1319"/>
      <c r="SJ1319"/>
      <c r="SK1319"/>
      <c r="SL1319"/>
      <c r="SM1319"/>
      <c r="SN1319"/>
      <c r="SO1319"/>
      <c r="SP1319"/>
      <c r="SQ1319"/>
      <c r="SR1319"/>
      <c r="SS1319"/>
      <c r="ST1319"/>
      <c r="SU1319"/>
      <c r="SV1319"/>
      <c r="SW1319"/>
      <c r="SX1319"/>
      <c r="SY1319"/>
      <c r="SZ1319"/>
      <c r="TA1319"/>
      <c r="TB1319"/>
      <c r="TC1319"/>
      <c r="TD1319"/>
      <c r="TE1319"/>
      <c r="TF1319"/>
      <c r="TG1319"/>
      <c r="TH1319"/>
      <c r="TI1319"/>
      <c r="TJ1319"/>
      <c r="TK1319"/>
      <c r="TL1319"/>
      <c r="TM1319"/>
      <c r="TN1319"/>
      <c r="TO1319"/>
      <c r="TP1319"/>
      <c r="TQ1319"/>
      <c r="TR1319"/>
      <c r="TS1319"/>
      <c r="TT1319"/>
      <c r="TU1319"/>
      <c r="TV1319"/>
      <c r="TW1319"/>
      <c r="TX1319"/>
      <c r="TY1319"/>
      <c r="TZ1319"/>
      <c r="UA1319"/>
      <c r="UB1319"/>
      <c r="UC1319"/>
      <c r="UD1319"/>
      <c r="UE1319"/>
      <c r="UF1319"/>
      <c r="UG1319"/>
      <c r="UH1319"/>
      <c r="UI1319"/>
      <c r="UJ1319"/>
      <c r="UK1319"/>
      <c r="UL1319"/>
      <c r="UM1319"/>
      <c r="UN1319"/>
      <c r="UO1319"/>
      <c r="UP1319"/>
      <c r="UQ1319"/>
      <c r="UR1319"/>
      <c r="US1319"/>
      <c r="UT1319"/>
      <c r="UU1319"/>
      <c r="UV1319"/>
      <c r="UW1319"/>
      <c r="UX1319"/>
      <c r="UY1319"/>
      <c r="UZ1319"/>
      <c r="VA1319"/>
      <c r="VB1319"/>
      <c r="VC1319"/>
      <c r="VD1319"/>
      <c r="VE1319"/>
      <c r="VF1319"/>
      <c r="VG1319"/>
      <c r="VH1319"/>
      <c r="VI1319"/>
      <c r="VJ1319"/>
      <c r="VK1319"/>
      <c r="VL1319"/>
      <c r="VM1319"/>
      <c r="VN1319"/>
      <c r="VO1319"/>
      <c r="VP1319"/>
      <c r="VQ1319"/>
      <c r="VR1319"/>
      <c r="VS1319"/>
      <c r="VT1319"/>
      <c r="VU1319"/>
      <c r="VV1319"/>
    </row>
    <row r="1320" spans="5:594">
      <c r="E1320" s="3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/>
      <c r="QX1320"/>
      <c r="QY1320"/>
      <c r="QZ1320"/>
      <c r="RA1320"/>
      <c r="RB1320"/>
      <c r="RC1320"/>
      <c r="RD1320"/>
      <c r="RE1320"/>
      <c r="RF1320"/>
      <c r="RG1320"/>
      <c r="RH1320"/>
      <c r="RI1320"/>
      <c r="RJ1320"/>
      <c r="RK1320"/>
      <c r="RL1320"/>
      <c r="RM1320"/>
      <c r="RN1320"/>
      <c r="RO1320"/>
      <c r="RP1320"/>
      <c r="RQ1320"/>
      <c r="RR1320"/>
      <c r="RS1320"/>
      <c r="RT1320"/>
      <c r="RU1320"/>
      <c r="RV1320"/>
      <c r="RW1320"/>
      <c r="RX1320"/>
      <c r="RY1320"/>
      <c r="RZ1320"/>
      <c r="SA1320"/>
      <c r="SB1320"/>
      <c r="SC1320"/>
      <c r="SD1320"/>
      <c r="SE1320"/>
      <c r="SF1320"/>
      <c r="SG1320"/>
      <c r="SH1320"/>
      <c r="SI1320"/>
      <c r="SJ1320"/>
      <c r="SK1320"/>
      <c r="SL1320"/>
      <c r="SM1320"/>
      <c r="SN1320"/>
      <c r="SO1320"/>
      <c r="SP1320"/>
      <c r="SQ1320"/>
      <c r="SR1320"/>
      <c r="SS1320"/>
      <c r="ST1320"/>
      <c r="SU1320"/>
      <c r="SV1320"/>
      <c r="SW1320"/>
      <c r="SX1320"/>
      <c r="SY1320"/>
      <c r="SZ1320"/>
      <c r="TA1320"/>
      <c r="TB1320"/>
      <c r="TC1320"/>
      <c r="TD1320"/>
      <c r="TE1320"/>
      <c r="TF1320"/>
      <c r="TG1320"/>
      <c r="TH1320"/>
      <c r="TI1320"/>
      <c r="TJ1320"/>
      <c r="TK1320"/>
      <c r="TL1320"/>
      <c r="TM1320"/>
      <c r="TN1320"/>
      <c r="TO1320"/>
      <c r="TP1320"/>
      <c r="TQ1320"/>
      <c r="TR1320"/>
      <c r="TS1320"/>
      <c r="TT1320"/>
      <c r="TU1320"/>
      <c r="TV1320"/>
      <c r="TW1320"/>
      <c r="TX1320"/>
      <c r="TY1320"/>
      <c r="TZ1320"/>
      <c r="UA1320"/>
      <c r="UB1320"/>
      <c r="UC1320"/>
      <c r="UD1320"/>
      <c r="UE1320"/>
      <c r="UF1320"/>
      <c r="UG1320"/>
      <c r="UH1320"/>
      <c r="UI1320"/>
      <c r="UJ1320"/>
      <c r="UK1320"/>
      <c r="UL1320"/>
      <c r="UM1320"/>
      <c r="UN1320"/>
      <c r="UO1320"/>
      <c r="UP1320"/>
      <c r="UQ1320"/>
      <c r="UR1320"/>
      <c r="US1320"/>
      <c r="UT1320"/>
      <c r="UU1320"/>
      <c r="UV1320"/>
      <c r="UW1320"/>
      <c r="UX1320"/>
      <c r="UY1320"/>
      <c r="UZ1320"/>
      <c r="VA1320"/>
      <c r="VB1320"/>
      <c r="VC1320"/>
      <c r="VD1320"/>
      <c r="VE1320"/>
      <c r="VF1320"/>
      <c r="VG1320"/>
      <c r="VH1320"/>
      <c r="VI1320"/>
      <c r="VJ1320"/>
      <c r="VK1320"/>
      <c r="VL1320"/>
      <c r="VM1320"/>
      <c r="VN1320"/>
      <c r="VO1320"/>
      <c r="VP1320"/>
      <c r="VQ1320"/>
      <c r="VR1320"/>
      <c r="VS1320"/>
      <c r="VT1320"/>
      <c r="VU1320"/>
      <c r="VV1320"/>
    </row>
    <row r="1321" spans="5:594">
      <c r="E1321" s="3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/>
      <c r="PE1321"/>
      <c r="PF1321"/>
      <c r="PG1321"/>
      <c r="PH1321"/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/>
      <c r="QX1321"/>
      <c r="QY1321"/>
      <c r="QZ1321"/>
      <c r="RA1321"/>
      <c r="RB1321"/>
      <c r="RC1321"/>
      <c r="RD1321"/>
      <c r="RE1321"/>
      <c r="RF1321"/>
      <c r="RG1321"/>
      <c r="RH1321"/>
      <c r="RI1321"/>
      <c r="RJ1321"/>
      <c r="RK1321"/>
      <c r="RL1321"/>
      <c r="RM1321"/>
      <c r="RN1321"/>
      <c r="RO1321"/>
      <c r="RP1321"/>
      <c r="RQ1321"/>
      <c r="RR1321"/>
      <c r="RS1321"/>
      <c r="RT1321"/>
      <c r="RU1321"/>
      <c r="RV1321"/>
      <c r="RW1321"/>
      <c r="RX1321"/>
      <c r="RY1321"/>
      <c r="RZ1321"/>
      <c r="SA1321"/>
      <c r="SB1321"/>
      <c r="SC1321"/>
      <c r="SD1321"/>
      <c r="SE1321"/>
      <c r="SF1321"/>
      <c r="SG1321"/>
      <c r="SH1321"/>
      <c r="SI1321"/>
      <c r="SJ1321"/>
      <c r="SK1321"/>
      <c r="SL1321"/>
      <c r="SM1321"/>
      <c r="SN1321"/>
      <c r="SO1321"/>
      <c r="SP1321"/>
      <c r="SQ1321"/>
      <c r="SR1321"/>
      <c r="SS1321"/>
      <c r="ST1321"/>
      <c r="SU1321"/>
      <c r="SV1321"/>
      <c r="SW1321"/>
      <c r="SX1321"/>
      <c r="SY1321"/>
      <c r="SZ1321"/>
      <c r="TA1321"/>
      <c r="TB1321"/>
      <c r="TC1321"/>
      <c r="TD1321"/>
      <c r="TE1321"/>
      <c r="TF1321"/>
      <c r="TG1321"/>
      <c r="TH1321"/>
      <c r="TI1321"/>
      <c r="TJ1321"/>
      <c r="TK1321"/>
      <c r="TL1321"/>
      <c r="TM1321"/>
      <c r="TN1321"/>
      <c r="TO1321"/>
      <c r="TP1321"/>
      <c r="TQ1321"/>
      <c r="TR1321"/>
      <c r="TS1321"/>
      <c r="TT1321"/>
      <c r="TU1321"/>
      <c r="TV1321"/>
      <c r="TW1321"/>
      <c r="TX1321"/>
      <c r="TY1321"/>
      <c r="TZ1321"/>
      <c r="UA1321"/>
      <c r="UB1321"/>
      <c r="UC1321"/>
      <c r="UD1321"/>
      <c r="UE1321"/>
      <c r="UF1321"/>
      <c r="UG1321"/>
      <c r="UH1321"/>
      <c r="UI1321"/>
      <c r="UJ1321"/>
      <c r="UK1321"/>
      <c r="UL1321"/>
      <c r="UM1321"/>
      <c r="UN1321"/>
      <c r="UO1321"/>
      <c r="UP1321"/>
      <c r="UQ1321"/>
      <c r="UR1321"/>
      <c r="US1321"/>
      <c r="UT1321"/>
      <c r="UU1321"/>
      <c r="UV1321"/>
      <c r="UW1321"/>
      <c r="UX1321"/>
      <c r="UY1321"/>
      <c r="UZ1321"/>
      <c r="VA1321"/>
      <c r="VB1321"/>
      <c r="VC1321"/>
      <c r="VD1321"/>
      <c r="VE1321"/>
      <c r="VF1321"/>
      <c r="VG1321"/>
      <c r="VH1321"/>
      <c r="VI1321"/>
      <c r="VJ1321"/>
      <c r="VK1321"/>
      <c r="VL1321"/>
      <c r="VM1321"/>
      <c r="VN1321"/>
      <c r="VO1321"/>
      <c r="VP1321"/>
      <c r="VQ1321"/>
      <c r="VR1321"/>
      <c r="VS1321"/>
      <c r="VT1321"/>
      <c r="VU1321"/>
      <c r="VV1321"/>
    </row>
    <row r="1322" spans="5:594">
      <c r="E1322" s="3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/>
      <c r="PE1322"/>
      <c r="PF1322"/>
      <c r="PG1322"/>
      <c r="PH1322"/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/>
      <c r="QX1322"/>
      <c r="QY1322"/>
      <c r="QZ1322"/>
      <c r="RA1322"/>
      <c r="RB1322"/>
      <c r="RC1322"/>
      <c r="RD1322"/>
      <c r="RE1322"/>
      <c r="RF1322"/>
      <c r="RG1322"/>
      <c r="RH1322"/>
      <c r="RI1322"/>
      <c r="RJ1322"/>
      <c r="RK1322"/>
      <c r="RL1322"/>
      <c r="RM1322"/>
      <c r="RN1322"/>
      <c r="RO1322"/>
      <c r="RP1322"/>
      <c r="RQ1322"/>
      <c r="RR1322"/>
      <c r="RS1322"/>
      <c r="RT1322"/>
      <c r="RU1322"/>
      <c r="RV1322"/>
      <c r="RW1322"/>
      <c r="RX1322"/>
      <c r="RY1322"/>
      <c r="RZ1322"/>
      <c r="SA1322"/>
      <c r="SB1322"/>
      <c r="SC1322"/>
      <c r="SD1322"/>
      <c r="SE1322"/>
      <c r="SF1322"/>
      <c r="SG1322"/>
      <c r="SH1322"/>
      <c r="SI1322"/>
      <c r="SJ1322"/>
      <c r="SK1322"/>
      <c r="SL1322"/>
      <c r="SM1322"/>
      <c r="SN1322"/>
      <c r="SO1322"/>
      <c r="SP1322"/>
      <c r="SQ1322"/>
      <c r="SR1322"/>
      <c r="SS1322"/>
      <c r="ST1322"/>
      <c r="SU1322"/>
      <c r="SV1322"/>
      <c r="SW1322"/>
      <c r="SX1322"/>
      <c r="SY1322"/>
      <c r="SZ1322"/>
      <c r="TA1322"/>
      <c r="TB1322"/>
      <c r="TC1322"/>
      <c r="TD1322"/>
      <c r="TE1322"/>
      <c r="TF1322"/>
      <c r="TG1322"/>
      <c r="TH1322"/>
      <c r="TI1322"/>
      <c r="TJ1322"/>
      <c r="TK1322"/>
      <c r="TL1322"/>
      <c r="TM1322"/>
      <c r="TN1322"/>
      <c r="TO1322"/>
      <c r="TP1322"/>
      <c r="TQ1322"/>
      <c r="TR1322"/>
      <c r="TS1322"/>
      <c r="TT1322"/>
      <c r="TU1322"/>
      <c r="TV1322"/>
      <c r="TW1322"/>
      <c r="TX1322"/>
      <c r="TY1322"/>
      <c r="TZ1322"/>
      <c r="UA1322"/>
      <c r="UB1322"/>
      <c r="UC1322"/>
      <c r="UD1322"/>
      <c r="UE1322"/>
      <c r="UF1322"/>
      <c r="UG1322"/>
      <c r="UH1322"/>
      <c r="UI1322"/>
      <c r="UJ1322"/>
      <c r="UK1322"/>
      <c r="UL1322"/>
      <c r="UM1322"/>
      <c r="UN1322"/>
      <c r="UO1322"/>
      <c r="UP1322"/>
      <c r="UQ1322"/>
      <c r="UR1322"/>
      <c r="US1322"/>
      <c r="UT1322"/>
      <c r="UU1322"/>
      <c r="UV1322"/>
      <c r="UW1322"/>
      <c r="UX1322"/>
      <c r="UY1322"/>
      <c r="UZ1322"/>
      <c r="VA1322"/>
      <c r="VB1322"/>
      <c r="VC1322"/>
      <c r="VD1322"/>
      <c r="VE1322"/>
      <c r="VF1322"/>
      <c r="VG1322"/>
      <c r="VH1322"/>
      <c r="VI1322"/>
      <c r="VJ1322"/>
      <c r="VK1322"/>
      <c r="VL1322"/>
      <c r="VM1322"/>
      <c r="VN1322"/>
      <c r="VO1322"/>
      <c r="VP1322"/>
      <c r="VQ1322"/>
      <c r="VR1322"/>
      <c r="VS1322"/>
      <c r="VT1322"/>
      <c r="VU1322"/>
      <c r="VV1322"/>
    </row>
    <row r="1323" spans="5:594">
      <c r="E1323" s="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/>
      <c r="PE1323"/>
      <c r="PF1323"/>
      <c r="PG1323"/>
      <c r="PH1323"/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/>
      <c r="QX1323"/>
      <c r="QY1323"/>
      <c r="QZ1323"/>
      <c r="RA1323"/>
      <c r="RB1323"/>
      <c r="RC1323"/>
      <c r="RD1323"/>
      <c r="RE1323"/>
      <c r="RF1323"/>
      <c r="RG1323"/>
      <c r="RH1323"/>
      <c r="RI1323"/>
      <c r="RJ1323"/>
      <c r="RK1323"/>
      <c r="RL1323"/>
      <c r="RM1323"/>
      <c r="RN1323"/>
      <c r="RO1323"/>
      <c r="RP1323"/>
      <c r="RQ1323"/>
      <c r="RR1323"/>
      <c r="RS1323"/>
      <c r="RT1323"/>
      <c r="RU1323"/>
      <c r="RV1323"/>
      <c r="RW1323"/>
      <c r="RX1323"/>
      <c r="RY1323"/>
      <c r="RZ1323"/>
      <c r="SA1323"/>
      <c r="SB1323"/>
      <c r="SC1323"/>
      <c r="SD1323"/>
      <c r="SE1323"/>
      <c r="SF1323"/>
      <c r="SG1323"/>
      <c r="SH1323"/>
      <c r="SI1323"/>
      <c r="SJ1323"/>
      <c r="SK1323"/>
      <c r="SL1323"/>
      <c r="SM1323"/>
      <c r="SN1323"/>
      <c r="SO1323"/>
      <c r="SP1323"/>
      <c r="SQ1323"/>
      <c r="SR1323"/>
      <c r="SS1323"/>
      <c r="ST1323"/>
      <c r="SU1323"/>
      <c r="SV1323"/>
      <c r="SW1323"/>
      <c r="SX1323"/>
      <c r="SY1323"/>
      <c r="SZ1323"/>
      <c r="TA1323"/>
      <c r="TB1323"/>
      <c r="TC1323"/>
      <c r="TD1323"/>
      <c r="TE1323"/>
      <c r="TF1323"/>
      <c r="TG1323"/>
      <c r="TH1323"/>
      <c r="TI1323"/>
      <c r="TJ1323"/>
      <c r="TK1323"/>
      <c r="TL1323"/>
      <c r="TM1323"/>
      <c r="TN1323"/>
      <c r="TO1323"/>
      <c r="TP1323"/>
      <c r="TQ1323"/>
      <c r="TR1323"/>
      <c r="TS1323"/>
      <c r="TT1323"/>
      <c r="TU1323"/>
      <c r="TV1323"/>
      <c r="TW1323"/>
      <c r="TX1323"/>
      <c r="TY1323"/>
      <c r="TZ1323"/>
      <c r="UA1323"/>
      <c r="UB1323"/>
      <c r="UC1323"/>
      <c r="UD1323"/>
      <c r="UE1323"/>
      <c r="UF1323"/>
      <c r="UG1323"/>
      <c r="UH1323"/>
      <c r="UI1323"/>
      <c r="UJ1323"/>
      <c r="UK1323"/>
      <c r="UL1323"/>
      <c r="UM1323"/>
      <c r="UN1323"/>
      <c r="UO1323"/>
      <c r="UP1323"/>
      <c r="UQ1323"/>
      <c r="UR1323"/>
      <c r="US1323"/>
      <c r="UT1323"/>
      <c r="UU1323"/>
      <c r="UV1323"/>
      <c r="UW1323"/>
      <c r="UX1323"/>
      <c r="UY1323"/>
      <c r="UZ1323"/>
      <c r="VA1323"/>
      <c r="VB1323"/>
      <c r="VC1323"/>
      <c r="VD1323"/>
      <c r="VE1323"/>
      <c r="VF1323"/>
      <c r="VG1323"/>
      <c r="VH1323"/>
      <c r="VI1323"/>
      <c r="VJ1323"/>
      <c r="VK1323"/>
      <c r="VL1323"/>
      <c r="VM1323"/>
      <c r="VN1323"/>
      <c r="VO1323"/>
      <c r="VP1323"/>
      <c r="VQ1323"/>
      <c r="VR1323"/>
      <c r="VS1323"/>
      <c r="VT1323"/>
      <c r="VU1323"/>
      <c r="VV1323"/>
    </row>
    <row r="1324" spans="5:594">
      <c r="E1324" s="3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  <c r="KS1324"/>
      <c r="KT1324"/>
      <c r="KU1324"/>
      <c r="KV1324"/>
      <c r="KW1324"/>
      <c r="KX1324"/>
      <c r="KY1324"/>
      <c r="KZ1324"/>
      <c r="LA1324"/>
      <c r="LB1324"/>
      <c r="LC1324"/>
      <c r="LD1324"/>
      <c r="LE1324"/>
      <c r="LF1324"/>
      <c r="LG1324"/>
      <c r="LH1324"/>
      <c r="LI1324"/>
      <c r="LJ1324"/>
      <c r="LK1324"/>
      <c r="LL1324"/>
      <c r="LM1324"/>
      <c r="LN1324"/>
      <c r="LO1324"/>
      <c r="LP1324"/>
      <c r="LQ1324"/>
      <c r="LR1324"/>
      <c r="LS1324"/>
      <c r="LT1324"/>
      <c r="LU1324"/>
      <c r="LV1324"/>
      <c r="LW1324"/>
      <c r="LX1324"/>
      <c r="LY1324"/>
      <c r="LZ1324"/>
      <c r="MA1324"/>
      <c r="MB1324"/>
      <c r="MC1324"/>
      <c r="MD1324"/>
      <c r="ME1324"/>
      <c r="MF1324"/>
      <c r="MG1324"/>
      <c r="MH1324"/>
      <c r="MI1324"/>
      <c r="MJ1324"/>
      <c r="MK1324"/>
      <c r="ML1324"/>
      <c r="MM1324"/>
      <c r="MN1324"/>
      <c r="MO1324"/>
      <c r="MP1324"/>
      <c r="MQ1324"/>
      <c r="MR1324"/>
      <c r="MS1324"/>
      <c r="MT1324"/>
      <c r="MU1324"/>
      <c r="MV1324"/>
      <c r="MW1324"/>
      <c r="MX1324"/>
      <c r="MY1324"/>
      <c r="MZ1324"/>
      <c r="NA1324"/>
      <c r="NB1324"/>
      <c r="NC1324"/>
      <c r="ND1324"/>
      <c r="NE1324"/>
      <c r="NF1324"/>
      <c r="NG1324"/>
      <c r="NH1324"/>
      <c r="NI1324"/>
      <c r="NJ1324"/>
      <c r="NK1324"/>
      <c r="NL1324"/>
      <c r="NM1324"/>
      <c r="NN1324"/>
      <c r="NO1324"/>
      <c r="NP1324"/>
      <c r="NQ1324"/>
      <c r="NR1324"/>
      <c r="NS1324"/>
      <c r="NT1324"/>
      <c r="NU1324"/>
      <c r="NV1324"/>
      <c r="NW1324"/>
      <c r="NX1324"/>
      <c r="NY1324"/>
      <c r="NZ1324"/>
      <c r="OA1324"/>
      <c r="OB1324"/>
      <c r="OC1324"/>
      <c r="OD1324"/>
      <c r="OE1324"/>
      <c r="OF1324"/>
      <c r="OG1324"/>
      <c r="OH1324"/>
      <c r="OI1324"/>
      <c r="OJ1324"/>
      <c r="OK1324"/>
      <c r="OL1324"/>
      <c r="OM1324"/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/>
      <c r="PA1324"/>
      <c r="PB1324"/>
      <c r="PC1324"/>
      <c r="PD1324"/>
      <c r="PE1324"/>
      <c r="PF1324"/>
      <c r="PG1324"/>
      <c r="PH1324"/>
      <c r="PI1324"/>
      <c r="PJ1324"/>
      <c r="PK1324"/>
      <c r="PL1324"/>
      <c r="PM1324"/>
      <c r="PN1324"/>
      <c r="PO1324"/>
      <c r="PP1324"/>
      <c r="PQ1324"/>
      <c r="PR1324"/>
      <c r="PS1324"/>
      <c r="PT1324"/>
      <c r="PU1324"/>
      <c r="PV1324"/>
      <c r="PW1324"/>
      <c r="PX1324"/>
      <c r="PY1324"/>
      <c r="PZ1324"/>
      <c r="QA1324"/>
      <c r="QB1324"/>
      <c r="QC1324"/>
      <c r="QD1324"/>
      <c r="QE1324"/>
      <c r="QF1324"/>
      <c r="QG1324"/>
      <c r="QH1324"/>
      <c r="QI1324"/>
      <c r="QJ1324"/>
      <c r="QK1324"/>
      <c r="QL1324"/>
      <c r="QM1324"/>
      <c r="QN1324"/>
      <c r="QO1324"/>
      <c r="QP1324"/>
      <c r="QQ1324"/>
      <c r="QR1324"/>
      <c r="QS1324"/>
      <c r="QT1324"/>
      <c r="QU1324"/>
      <c r="QV1324"/>
      <c r="QW1324"/>
      <c r="QX1324"/>
      <c r="QY1324"/>
      <c r="QZ1324"/>
      <c r="RA1324"/>
      <c r="RB1324"/>
      <c r="RC1324"/>
      <c r="RD1324"/>
      <c r="RE1324"/>
      <c r="RF1324"/>
      <c r="RG1324"/>
      <c r="RH1324"/>
      <c r="RI1324"/>
      <c r="RJ1324"/>
      <c r="RK1324"/>
      <c r="RL1324"/>
      <c r="RM1324"/>
      <c r="RN1324"/>
      <c r="RO1324"/>
      <c r="RP1324"/>
      <c r="RQ1324"/>
      <c r="RR1324"/>
      <c r="RS1324"/>
      <c r="RT1324"/>
      <c r="RU1324"/>
      <c r="RV1324"/>
      <c r="RW1324"/>
      <c r="RX1324"/>
      <c r="RY1324"/>
      <c r="RZ1324"/>
      <c r="SA1324"/>
      <c r="SB1324"/>
      <c r="SC1324"/>
      <c r="SD1324"/>
      <c r="SE1324"/>
      <c r="SF1324"/>
      <c r="SG1324"/>
      <c r="SH1324"/>
      <c r="SI1324"/>
      <c r="SJ1324"/>
      <c r="SK1324"/>
      <c r="SL1324"/>
      <c r="SM1324"/>
      <c r="SN1324"/>
      <c r="SO1324"/>
      <c r="SP1324"/>
      <c r="SQ1324"/>
      <c r="SR1324"/>
      <c r="SS1324"/>
      <c r="ST1324"/>
      <c r="SU1324"/>
      <c r="SV1324"/>
      <c r="SW1324"/>
      <c r="SX1324"/>
      <c r="SY1324"/>
      <c r="SZ1324"/>
      <c r="TA1324"/>
      <c r="TB1324"/>
      <c r="TC1324"/>
      <c r="TD1324"/>
      <c r="TE1324"/>
      <c r="TF1324"/>
      <c r="TG1324"/>
      <c r="TH1324"/>
      <c r="TI1324"/>
      <c r="TJ1324"/>
      <c r="TK1324"/>
      <c r="TL1324"/>
      <c r="TM1324"/>
      <c r="TN1324"/>
      <c r="TO1324"/>
      <c r="TP1324"/>
      <c r="TQ1324"/>
      <c r="TR1324"/>
      <c r="TS1324"/>
      <c r="TT1324"/>
      <c r="TU1324"/>
      <c r="TV1324"/>
      <c r="TW1324"/>
      <c r="TX1324"/>
      <c r="TY1324"/>
      <c r="TZ1324"/>
      <c r="UA1324"/>
      <c r="UB1324"/>
      <c r="UC1324"/>
      <c r="UD1324"/>
      <c r="UE1324"/>
      <c r="UF1324"/>
      <c r="UG1324"/>
      <c r="UH1324"/>
      <c r="UI1324"/>
      <c r="UJ1324"/>
      <c r="UK1324"/>
      <c r="UL1324"/>
      <c r="UM1324"/>
      <c r="UN1324"/>
      <c r="UO1324"/>
      <c r="UP1324"/>
      <c r="UQ1324"/>
      <c r="UR1324"/>
      <c r="US1324"/>
      <c r="UT1324"/>
      <c r="UU1324"/>
      <c r="UV1324"/>
      <c r="UW1324"/>
      <c r="UX1324"/>
      <c r="UY1324"/>
      <c r="UZ1324"/>
      <c r="VA1324"/>
      <c r="VB1324"/>
      <c r="VC1324"/>
      <c r="VD1324"/>
      <c r="VE1324"/>
      <c r="VF1324"/>
      <c r="VG1324"/>
      <c r="VH1324"/>
      <c r="VI1324"/>
      <c r="VJ1324"/>
      <c r="VK1324"/>
      <c r="VL1324"/>
      <c r="VM1324"/>
      <c r="VN1324"/>
      <c r="VO1324"/>
      <c r="VP1324"/>
      <c r="VQ1324"/>
      <c r="VR1324"/>
      <c r="VS1324"/>
      <c r="VT1324"/>
      <c r="VU1324"/>
      <c r="VV1324"/>
    </row>
    <row r="1325" spans="5:594">
      <c r="E1325" s="3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/>
      <c r="PE1325"/>
      <c r="PF1325"/>
      <c r="PG1325"/>
      <c r="PH1325"/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/>
      <c r="QX1325"/>
      <c r="QY1325"/>
      <c r="QZ1325"/>
      <c r="RA1325"/>
      <c r="RB1325"/>
      <c r="RC1325"/>
      <c r="RD1325"/>
      <c r="RE1325"/>
      <c r="RF1325"/>
      <c r="RG1325"/>
      <c r="RH1325"/>
      <c r="RI1325"/>
      <c r="RJ1325"/>
      <c r="RK1325"/>
      <c r="RL1325"/>
      <c r="RM1325"/>
      <c r="RN1325"/>
      <c r="RO1325"/>
      <c r="RP1325"/>
      <c r="RQ1325"/>
      <c r="RR1325"/>
      <c r="RS1325"/>
      <c r="RT1325"/>
      <c r="RU1325"/>
      <c r="RV1325"/>
      <c r="RW1325"/>
      <c r="RX1325"/>
      <c r="RY1325"/>
      <c r="RZ1325"/>
      <c r="SA1325"/>
      <c r="SB1325"/>
      <c r="SC1325"/>
      <c r="SD1325"/>
      <c r="SE1325"/>
      <c r="SF1325"/>
      <c r="SG1325"/>
      <c r="SH1325"/>
      <c r="SI1325"/>
      <c r="SJ1325"/>
      <c r="SK1325"/>
      <c r="SL1325"/>
      <c r="SM1325"/>
      <c r="SN1325"/>
      <c r="SO1325"/>
      <c r="SP1325"/>
      <c r="SQ1325"/>
      <c r="SR1325"/>
      <c r="SS1325"/>
      <c r="ST1325"/>
      <c r="SU1325"/>
      <c r="SV1325"/>
      <c r="SW1325"/>
      <c r="SX1325"/>
      <c r="SY1325"/>
      <c r="SZ1325"/>
      <c r="TA1325"/>
      <c r="TB1325"/>
      <c r="TC1325"/>
      <c r="TD1325"/>
      <c r="TE1325"/>
      <c r="TF1325"/>
      <c r="TG1325"/>
      <c r="TH1325"/>
      <c r="TI1325"/>
      <c r="TJ1325"/>
      <c r="TK1325"/>
      <c r="TL1325"/>
      <c r="TM1325"/>
      <c r="TN1325"/>
      <c r="TO1325"/>
      <c r="TP1325"/>
      <c r="TQ1325"/>
      <c r="TR1325"/>
      <c r="TS1325"/>
      <c r="TT1325"/>
      <c r="TU1325"/>
      <c r="TV1325"/>
      <c r="TW1325"/>
      <c r="TX1325"/>
      <c r="TY1325"/>
      <c r="TZ1325"/>
      <c r="UA1325"/>
      <c r="UB1325"/>
      <c r="UC1325"/>
      <c r="UD1325"/>
      <c r="UE1325"/>
      <c r="UF1325"/>
      <c r="UG1325"/>
      <c r="UH1325"/>
      <c r="UI1325"/>
      <c r="UJ1325"/>
      <c r="UK1325"/>
      <c r="UL1325"/>
      <c r="UM1325"/>
      <c r="UN1325"/>
      <c r="UO1325"/>
      <c r="UP1325"/>
      <c r="UQ1325"/>
      <c r="UR1325"/>
      <c r="US1325"/>
      <c r="UT1325"/>
      <c r="UU1325"/>
      <c r="UV1325"/>
      <c r="UW1325"/>
      <c r="UX1325"/>
      <c r="UY1325"/>
      <c r="UZ1325"/>
      <c r="VA1325"/>
      <c r="VB1325"/>
      <c r="VC1325"/>
      <c r="VD1325"/>
      <c r="VE1325"/>
      <c r="VF1325"/>
      <c r="VG1325"/>
      <c r="VH1325"/>
      <c r="VI1325"/>
      <c r="VJ1325"/>
      <c r="VK1325"/>
      <c r="VL1325"/>
      <c r="VM1325"/>
      <c r="VN1325"/>
      <c r="VO1325"/>
      <c r="VP1325"/>
      <c r="VQ1325"/>
      <c r="VR1325"/>
      <c r="VS1325"/>
      <c r="VT1325"/>
      <c r="VU1325"/>
      <c r="VV1325"/>
    </row>
    <row r="1326" spans="5:594">
      <c r="E1326" s="3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/>
      <c r="PE1326"/>
      <c r="PF1326"/>
      <c r="PG1326"/>
      <c r="PH1326"/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/>
      <c r="RB1326"/>
      <c r="RC1326"/>
      <c r="RD1326"/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/>
      <c r="RT1326"/>
      <c r="RU1326"/>
      <c r="RV1326"/>
      <c r="RW1326"/>
      <c r="RX1326"/>
      <c r="RY1326"/>
      <c r="RZ1326"/>
      <c r="SA1326"/>
      <c r="SB1326"/>
      <c r="SC1326"/>
      <c r="SD1326"/>
      <c r="SE1326"/>
      <c r="SF1326"/>
      <c r="SG1326"/>
      <c r="SH1326"/>
      <c r="SI1326"/>
      <c r="SJ1326"/>
      <c r="SK1326"/>
      <c r="SL1326"/>
      <c r="SM1326"/>
      <c r="SN1326"/>
      <c r="SO1326"/>
      <c r="SP1326"/>
      <c r="SQ1326"/>
      <c r="SR1326"/>
      <c r="SS1326"/>
      <c r="ST1326"/>
      <c r="SU1326"/>
      <c r="SV1326"/>
      <c r="SW1326"/>
      <c r="SX1326"/>
      <c r="SY1326"/>
      <c r="SZ1326"/>
      <c r="TA1326"/>
      <c r="TB1326"/>
      <c r="TC1326"/>
      <c r="TD1326"/>
      <c r="TE1326"/>
      <c r="TF1326"/>
      <c r="TG1326"/>
      <c r="TH1326"/>
      <c r="TI1326"/>
      <c r="TJ1326"/>
      <c r="TK1326"/>
      <c r="TL1326"/>
      <c r="TM1326"/>
      <c r="TN1326"/>
      <c r="TO1326"/>
      <c r="TP1326"/>
      <c r="TQ1326"/>
      <c r="TR1326"/>
      <c r="TS1326"/>
      <c r="TT1326"/>
      <c r="TU1326"/>
      <c r="TV1326"/>
      <c r="TW1326"/>
      <c r="TX1326"/>
      <c r="TY1326"/>
      <c r="TZ1326"/>
      <c r="UA1326"/>
      <c r="UB1326"/>
      <c r="UC1326"/>
      <c r="UD1326"/>
      <c r="UE1326"/>
      <c r="UF1326"/>
      <c r="UG1326"/>
      <c r="UH1326"/>
      <c r="UI1326"/>
      <c r="UJ1326"/>
      <c r="UK1326"/>
      <c r="UL1326"/>
      <c r="UM1326"/>
      <c r="UN1326"/>
      <c r="UO1326"/>
      <c r="UP1326"/>
      <c r="UQ1326"/>
      <c r="UR1326"/>
      <c r="US1326"/>
      <c r="UT1326"/>
      <c r="UU1326"/>
      <c r="UV1326"/>
      <c r="UW1326"/>
      <c r="UX1326"/>
      <c r="UY1326"/>
      <c r="UZ1326"/>
      <c r="VA1326"/>
      <c r="VB1326"/>
      <c r="VC1326"/>
      <c r="VD1326"/>
      <c r="VE1326"/>
      <c r="VF1326"/>
      <c r="VG1326"/>
      <c r="VH1326"/>
      <c r="VI1326"/>
      <c r="VJ1326"/>
      <c r="VK1326"/>
      <c r="VL1326"/>
      <c r="VM1326"/>
      <c r="VN1326"/>
      <c r="VO1326"/>
      <c r="VP1326"/>
      <c r="VQ1326"/>
      <c r="VR1326"/>
      <c r="VS1326"/>
      <c r="VT1326"/>
      <c r="VU1326"/>
      <c r="VV1326"/>
    </row>
    <row r="1327" spans="5:594">
      <c r="E1327" s="3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/>
      <c r="PE1327"/>
      <c r="PF1327"/>
      <c r="PG1327"/>
      <c r="PH1327"/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/>
      <c r="RB1327"/>
      <c r="RC1327"/>
      <c r="RD1327"/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/>
      <c r="RT1327"/>
      <c r="RU1327"/>
      <c r="RV1327"/>
      <c r="RW1327"/>
      <c r="RX1327"/>
      <c r="RY1327"/>
      <c r="RZ1327"/>
      <c r="SA1327"/>
      <c r="SB1327"/>
      <c r="SC1327"/>
      <c r="SD1327"/>
      <c r="SE1327"/>
      <c r="SF1327"/>
      <c r="SG1327"/>
      <c r="SH1327"/>
      <c r="SI1327"/>
      <c r="SJ1327"/>
      <c r="SK1327"/>
      <c r="SL1327"/>
      <c r="SM1327"/>
      <c r="SN1327"/>
      <c r="SO1327"/>
      <c r="SP1327"/>
      <c r="SQ1327"/>
      <c r="SR1327"/>
      <c r="SS1327"/>
      <c r="ST1327"/>
      <c r="SU1327"/>
      <c r="SV1327"/>
      <c r="SW1327"/>
      <c r="SX1327"/>
      <c r="SY1327"/>
      <c r="SZ1327"/>
      <c r="TA1327"/>
      <c r="TB1327"/>
      <c r="TC1327"/>
      <c r="TD1327"/>
      <c r="TE1327"/>
      <c r="TF1327"/>
      <c r="TG1327"/>
      <c r="TH1327"/>
      <c r="TI1327"/>
      <c r="TJ1327"/>
      <c r="TK1327"/>
      <c r="TL1327"/>
      <c r="TM1327"/>
      <c r="TN1327"/>
      <c r="TO1327"/>
      <c r="TP1327"/>
      <c r="TQ1327"/>
      <c r="TR1327"/>
      <c r="TS1327"/>
      <c r="TT1327"/>
      <c r="TU1327"/>
      <c r="TV1327"/>
      <c r="TW1327"/>
      <c r="TX1327"/>
      <c r="TY1327"/>
      <c r="TZ1327"/>
      <c r="UA1327"/>
      <c r="UB1327"/>
      <c r="UC1327"/>
      <c r="UD1327"/>
      <c r="UE1327"/>
      <c r="UF1327"/>
      <c r="UG1327"/>
      <c r="UH1327"/>
      <c r="UI1327"/>
      <c r="UJ1327"/>
      <c r="UK1327"/>
      <c r="UL1327"/>
      <c r="UM1327"/>
      <c r="UN1327"/>
      <c r="UO1327"/>
      <c r="UP1327"/>
      <c r="UQ1327"/>
      <c r="UR1327"/>
      <c r="US1327"/>
      <c r="UT1327"/>
      <c r="UU1327"/>
      <c r="UV1327"/>
      <c r="UW1327"/>
      <c r="UX1327"/>
      <c r="UY1327"/>
      <c r="UZ1327"/>
      <c r="VA1327"/>
      <c r="VB1327"/>
      <c r="VC1327"/>
      <c r="VD1327"/>
      <c r="VE1327"/>
      <c r="VF1327"/>
      <c r="VG1327"/>
      <c r="VH1327"/>
      <c r="VI1327"/>
      <c r="VJ1327"/>
      <c r="VK1327"/>
      <c r="VL1327"/>
      <c r="VM1327"/>
      <c r="VN1327"/>
      <c r="VO1327"/>
      <c r="VP1327"/>
      <c r="VQ1327"/>
      <c r="VR1327"/>
      <c r="VS1327"/>
      <c r="VT1327"/>
      <c r="VU1327"/>
      <c r="VV1327"/>
    </row>
    <row r="1328" spans="5:594">
      <c r="E1328" s="3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/>
      <c r="PE1328"/>
      <c r="PF1328"/>
      <c r="PG1328"/>
      <c r="PH1328"/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/>
      <c r="QX1328"/>
      <c r="QY1328"/>
      <c r="QZ1328"/>
      <c r="RA1328"/>
      <c r="RB1328"/>
      <c r="RC1328"/>
      <c r="RD1328"/>
      <c r="RE1328"/>
      <c r="RF1328"/>
      <c r="RG1328"/>
      <c r="RH1328"/>
      <c r="RI1328"/>
      <c r="RJ1328"/>
      <c r="RK1328"/>
      <c r="RL1328"/>
      <c r="RM1328"/>
      <c r="RN1328"/>
      <c r="RO1328"/>
      <c r="RP1328"/>
      <c r="RQ1328"/>
      <c r="RR1328"/>
      <c r="RS1328"/>
      <c r="RT1328"/>
      <c r="RU1328"/>
      <c r="RV1328"/>
      <c r="RW1328"/>
      <c r="RX1328"/>
      <c r="RY1328"/>
      <c r="RZ1328"/>
      <c r="SA1328"/>
      <c r="SB1328"/>
      <c r="SC1328"/>
      <c r="SD1328"/>
      <c r="SE1328"/>
      <c r="SF1328"/>
      <c r="SG1328"/>
      <c r="SH1328"/>
      <c r="SI1328"/>
      <c r="SJ1328"/>
      <c r="SK1328"/>
      <c r="SL1328"/>
      <c r="SM1328"/>
      <c r="SN1328"/>
      <c r="SO1328"/>
      <c r="SP1328"/>
      <c r="SQ1328"/>
      <c r="SR1328"/>
      <c r="SS1328"/>
      <c r="ST1328"/>
      <c r="SU1328"/>
      <c r="SV1328"/>
      <c r="SW1328"/>
      <c r="SX1328"/>
      <c r="SY1328"/>
      <c r="SZ1328"/>
      <c r="TA1328"/>
      <c r="TB1328"/>
      <c r="TC1328"/>
      <c r="TD1328"/>
      <c r="TE1328"/>
      <c r="TF1328"/>
      <c r="TG1328"/>
      <c r="TH1328"/>
      <c r="TI1328"/>
      <c r="TJ1328"/>
      <c r="TK1328"/>
      <c r="TL1328"/>
      <c r="TM1328"/>
      <c r="TN1328"/>
      <c r="TO1328"/>
      <c r="TP1328"/>
      <c r="TQ1328"/>
      <c r="TR1328"/>
      <c r="TS1328"/>
      <c r="TT1328"/>
      <c r="TU1328"/>
      <c r="TV1328"/>
      <c r="TW1328"/>
      <c r="TX1328"/>
      <c r="TY1328"/>
      <c r="TZ1328"/>
      <c r="UA1328"/>
      <c r="UB1328"/>
      <c r="UC1328"/>
      <c r="UD1328"/>
      <c r="UE1328"/>
      <c r="UF1328"/>
      <c r="UG1328"/>
      <c r="UH1328"/>
      <c r="UI1328"/>
      <c r="UJ1328"/>
      <c r="UK1328"/>
      <c r="UL1328"/>
      <c r="UM1328"/>
      <c r="UN1328"/>
      <c r="UO1328"/>
      <c r="UP1328"/>
      <c r="UQ1328"/>
      <c r="UR1328"/>
      <c r="US1328"/>
      <c r="UT1328"/>
      <c r="UU1328"/>
      <c r="UV1328"/>
      <c r="UW1328"/>
      <c r="UX1328"/>
      <c r="UY1328"/>
      <c r="UZ1328"/>
      <c r="VA1328"/>
      <c r="VB1328"/>
      <c r="VC1328"/>
      <c r="VD1328"/>
      <c r="VE1328"/>
      <c r="VF1328"/>
      <c r="VG1328"/>
      <c r="VH1328"/>
      <c r="VI1328"/>
      <c r="VJ1328"/>
      <c r="VK1328"/>
      <c r="VL1328"/>
      <c r="VM1328"/>
      <c r="VN1328"/>
      <c r="VO1328"/>
      <c r="VP1328"/>
      <c r="VQ1328"/>
      <c r="VR1328"/>
      <c r="VS1328"/>
      <c r="VT1328"/>
      <c r="VU1328"/>
      <c r="VV1328"/>
    </row>
    <row r="1329" spans="5:594">
      <c r="E1329" s="3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/>
      <c r="RD1329"/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/>
      <c r="RW1329"/>
      <c r="RX1329"/>
      <c r="RY1329"/>
      <c r="RZ1329"/>
      <c r="SA1329"/>
      <c r="SB1329"/>
      <c r="SC1329"/>
      <c r="SD1329"/>
      <c r="SE1329"/>
      <c r="SF1329"/>
      <c r="SG1329"/>
      <c r="SH1329"/>
      <c r="SI1329"/>
      <c r="SJ1329"/>
      <c r="SK1329"/>
      <c r="SL1329"/>
      <c r="SM1329"/>
      <c r="SN1329"/>
      <c r="SO1329"/>
      <c r="SP1329"/>
      <c r="SQ1329"/>
      <c r="SR1329"/>
      <c r="SS1329"/>
      <c r="ST1329"/>
      <c r="SU1329"/>
      <c r="SV1329"/>
      <c r="SW1329"/>
      <c r="SX1329"/>
      <c r="SY1329"/>
      <c r="SZ1329"/>
      <c r="TA1329"/>
      <c r="TB1329"/>
      <c r="TC1329"/>
      <c r="TD1329"/>
      <c r="TE1329"/>
      <c r="TF1329"/>
      <c r="TG1329"/>
      <c r="TH1329"/>
      <c r="TI1329"/>
      <c r="TJ1329"/>
      <c r="TK1329"/>
      <c r="TL1329"/>
      <c r="TM1329"/>
      <c r="TN1329"/>
      <c r="TO1329"/>
      <c r="TP1329"/>
      <c r="TQ1329"/>
      <c r="TR1329"/>
      <c r="TS1329"/>
      <c r="TT1329"/>
      <c r="TU1329"/>
      <c r="TV1329"/>
      <c r="TW1329"/>
      <c r="TX1329"/>
      <c r="TY1329"/>
      <c r="TZ1329"/>
      <c r="UA1329"/>
      <c r="UB1329"/>
      <c r="UC1329"/>
      <c r="UD1329"/>
      <c r="UE1329"/>
      <c r="UF1329"/>
      <c r="UG1329"/>
      <c r="UH1329"/>
      <c r="UI1329"/>
      <c r="UJ1329"/>
      <c r="UK1329"/>
      <c r="UL1329"/>
      <c r="UM1329"/>
      <c r="UN1329"/>
      <c r="UO1329"/>
      <c r="UP1329"/>
      <c r="UQ1329"/>
      <c r="UR1329"/>
      <c r="US1329"/>
      <c r="UT1329"/>
      <c r="UU1329"/>
      <c r="UV1329"/>
      <c r="UW1329"/>
      <c r="UX1329"/>
      <c r="UY1329"/>
      <c r="UZ1329"/>
      <c r="VA1329"/>
      <c r="VB1329"/>
      <c r="VC1329"/>
      <c r="VD1329"/>
      <c r="VE1329"/>
      <c r="VF1329"/>
      <c r="VG1329"/>
      <c r="VH1329"/>
      <c r="VI1329"/>
      <c r="VJ1329"/>
      <c r="VK1329"/>
      <c r="VL1329"/>
      <c r="VM1329"/>
      <c r="VN1329"/>
      <c r="VO1329"/>
      <c r="VP1329"/>
      <c r="VQ1329"/>
      <c r="VR1329"/>
      <c r="VS1329"/>
      <c r="VT1329"/>
      <c r="VU1329"/>
      <c r="VV1329"/>
    </row>
    <row r="1330" spans="5:594">
      <c r="E1330" s="3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/>
      <c r="QZ1330"/>
      <c r="RA1330"/>
      <c r="RB1330"/>
      <c r="RC1330"/>
      <c r="RD1330"/>
      <c r="RE1330"/>
      <c r="RF1330"/>
      <c r="RG1330"/>
      <c r="RH1330"/>
      <c r="RI1330"/>
      <c r="RJ1330"/>
      <c r="RK1330"/>
      <c r="RL1330"/>
      <c r="RM1330"/>
      <c r="RN1330"/>
      <c r="RO1330"/>
      <c r="RP1330"/>
      <c r="RQ1330"/>
      <c r="RR1330"/>
      <c r="RS1330"/>
      <c r="RT1330"/>
      <c r="RU1330"/>
      <c r="RV1330"/>
      <c r="RW1330"/>
      <c r="RX1330"/>
      <c r="RY1330"/>
      <c r="RZ1330"/>
      <c r="SA1330"/>
      <c r="SB1330"/>
      <c r="SC1330"/>
      <c r="SD1330"/>
      <c r="SE1330"/>
      <c r="SF1330"/>
      <c r="SG1330"/>
      <c r="SH1330"/>
      <c r="SI1330"/>
      <c r="SJ1330"/>
      <c r="SK1330"/>
      <c r="SL1330"/>
      <c r="SM1330"/>
      <c r="SN1330"/>
      <c r="SO1330"/>
      <c r="SP1330"/>
      <c r="SQ1330"/>
      <c r="SR1330"/>
      <c r="SS1330"/>
      <c r="ST1330"/>
      <c r="SU1330"/>
      <c r="SV1330"/>
      <c r="SW1330"/>
      <c r="SX1330"/>
      <c r="SY1330"/>
      <c r="SZ1330"/>
      <c r="TA1330"/>
      <c r="TB1330"/>
      <c r="TC1330"/>
      <c r="TD1330"/>
      <c r="TE1330"/>
      <c r="TF1330"/>
      <c r="TG1330"/>
      <c r="TH1330"/>
      <c r="TI1330"/>
      <c r="TJ1330"/>
      <c r="TK1330"/>
      <c r="TL1330"/>
      <c r="TM1330"/>
      <c r="TN1330"/>
      <c r="TO1330"/>
      <c r="TP1330"/>
      <c r="TQ1330"/>
      <c r="TR1330"/>
      <c r="TS1330"/>
      <c r="TT1330"/>
      <c r="TU1330"/>
      <c r="TV1330"/>
      <c r="TW1330"/>
      <c r="TX1330"/>
      <c r="TY1330"/>
      <c r="TZ1330"/>
      <c r="UA1330"/>
      <c r="UB1330"/>
      <c r="UC1330"/>
      <c r="UD1330"/>
      <c r="UE1330"/>
      <c r="UF1330"/>
      <c r="UG1330"/>
      <c r="UH1330"/>
      <c r="UI1330"/>
      <c r="UJ1330"/>
      <c r="UK1330"/>
      <c r="UL1330"/>
      <c r="UM1330"/>
      <c r="UN1330"/>
      <c r="UO1330"/>
      <c r="UP1330"/>
      <c r="UQ1330"/>
      <c r="UR1330"/>
      <c r="US1330"/>
      <c r="UT1330"/>
      <c r="UU1330"/>
      <c r="UV1330"/>
      <c r="UW1330"/>
      <c r="UX1330"/>
      <c r="UY1330"/>
      <c r="UZ1330"/>
      <c r="VA1330"/>
      <c r="VB1330"/>
      <c r="VC1330"/>
      <c r="VD1330"/>
      <c r="VE1330"/>
      <c r="VF1330"/>
      <c r="VG1330"/>
      <c r="VH1330"/>
      <c r="VI1330"/>
      <c r="VJ1330"/>
      <c r="VK1330"/>
      <c r="VL1330"/>
      <c r="VM1330"/>
      <c r="VN1330"/>
      <c r="VO1330"/>
      <c r="VP1330"/>
      <c r="VQ1330"/>
      <c r="VR1330"/>
      <c r="VS1330"/>
      <c r="VT1330"/>
      <c r="VU1330"/>
      <c r="VV1330"/>
    </row>
    <row r="1331" spans="5:594">
      <c r="E1331" s="3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/>
      <c r="QZ1331"/>
      <c r="RA1331"/>
      <c r="RB1331"/>
      <c r="RC1331"/>
      <c r="RD1331"/>
      <c r="RE1331"/>
      <c r="RF1331"/>
      <c r="RG1331"/>
      <c r="RH1331"/>
      <c r="RI1331"/>
      <c r="RJ1331"/>
      <c r="RK1331"/>
      <c r="RL1331"/>
      <c r="RM1331"/>
      <c r="RN1331"/>
      <c r="RO1331"/>
      <c r="RP1331"/>
      <c r="RQ1331"/>
      <c r="RR1331"/>
      <c r="RS1331"/>
      <c r="RT1331"/>
      <c r="RU1331"/>
      <c r="RV1331"/>
      <c r="RW1331"/>
      <c r="RX1331"/>
      <c r="RY1331"/>
      <c r="RZ1331"/>
      <c r="SA1331"/>
      <c r="SB1331"/>
      <c r="SC1331"/>
      <c r="SD1331"/>
      <c r="SE1331"/>
      <c r="SF1331"/>
      <c r="SG1331"/>
      <c r="SH1331"/>
      <c r="SI1331"/>
      <c r="SJ1331"/>
      <c r="SK1331"/>
      <c r="SL1331"/>
      <c r="SM1331"/>
      <c r="SN1331"/>
      <c r="SO1331"/>
      <c r="SP1331"/>
      <c r="SQ1331"/>
      <c r="SR1331"/>
      <c r="SS1331"/>
      <c r="ST1331"/>
      <c r="SU1331"/>
      <c r="SV1331"/>
      <c r="SW1331"/>
      <c r="SX1331"/>
      <c r="SY1331"/>
      <c r="SZ1331"/>
      <c r="TA1331"/>
      <c r="TB1331"/>
      <c r="TC1331"/>
      <c r="TD1331"/>
      <c r="TE1331"/>
      <c r="TF1331"/>
      <c r="TG1331"/>
      <c r="TH1331"/>
      <c r="TI1331"/>
      <c r="TJ1331"/>
      <c r="TK1331"/>
      <c r="TL1331"/>
      <c r="TM1331"/>
      <c r="TN1331"/>
      <c r="TO1331"/>
      <c r="TP1331"/>
      <c r="TQ1331"/>
      <c r="TR1331"/>
      <c r="TS1331"/>
      <c r="TT1331"/>
      <c r="TU1331"/>
      <c r="TV1331"/>
      <c r="TW1331"/>
      <c r="TX1331"/>
      <c r="TY1331"/>
      <c r="TZ1331"/>
      <c r="UA1331"/>
      <c r="UB1331"/>
      <c r="UC1331"/>
      <c r="UD1331"/>
      <c r="UE1331"/>
      <c r="UF1331"/>
      <c r="UG1331"/>
      <c r="UH1331"/>
      <c r="UI1331"/>
      <c r="UJ1331"/>
      <c r="UK1331"/>
      <c r="UL1331"/>
      <c r="UM1331"/>
      <c r="UN1331"/>
      <c r="UO1331"/>
      <c r="UP1331"/>
      <c r="UQ1331"/>
      <c r="UR1331"/>
      <c r="US1331"/>
      <c r="UT1331"/>
      <c r="UU1331"/>
      <c r="UV1331"/>
      <c r="UW1331"/>
      <c r="UX1331"/>
      <c r="UY1331"/>
      <c r="UZ1331"/>
      <c r="VA1331"/>
      <c r="VB1331"/>
      <c r="VC1331"/>
      <c r="VD1331"/>
      <c r="VE1331"/>
      <c r="VF1331"/>
      <c r="VG1331"/>
      <c r="VH1331"/>
      <c r="VI1331"/>
      <c r="VJ1331"/>
      <c r="VK1331"/>
      <c r="VL1331"/>
      <c r="VM1331"/>
      <c r="VN1331"/>
      <c r="VO1331"/>
      <c r="VP1331"/>
      <c r="VQ1331"/>
      <c r="VR1331"/>
      <c r="VS1331"/>
      <c r="VT1331"/>
      <c r="VU1331"/>
      <c r="VV1331"/>
    </row>
    <row r="1332" spans="5:594">
      <c r="E1332" s="3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/>
      <c r="QZ1332"/>
      <c r="RA1332"/>
      <c r="RB1332"/>
      <c r="RC1332"/>
      <c r="RD1332"/>
      <c r="RE1332"/>
      <c r="RF1332"/>
      <c r="RG1332"/>
      <c r="RH1332"/>
      <c r="RI1332"/>
      <c r="RJ1332"/>
      <c r="RK1332"/>
      <c r="RL1332"/>
      <c r="RM1332"/>
      <c r="RN1332"/>
      <c r="RO1332"/>
      <c r="RP1332"/>
      <c r="RQ1332"/>
      <c r="RR1332"/>
      <c r="RS1332"/>
      <c r="RT1332"/>
      <c r="RU1332"/>
      <c r="RV1332"/>
      <c r="RW1332"/>
      <c r="RX1332"/>
      <c r="RY1332"/>
      <c r="RZ1332"/>
      <c r="SA1332"/>
      <c r="SB1332"/>
      <c r="SC1332"/>
      <c r="SD1332"/>
      <c r="SE1332"/>
      <c r="SF1332"/>
      <c r="SG1332"/>
      <c r="SH1332"/>
      <c r="SI1332"/>
      <c r="SJ1332"/>
      <c r="SK1332"/>
      <c r="SL1332"/>
      <c r="SM1332"/>
      <c r="SN1332"/>
      <c r="SO1332"/>
      <c r="SP1332"/>
      <c r="SQ1332"/>
      <c r="SR1332"/>
      <c r="SS1332"/>
      <c r="ST1332"/>
      <c r="SU1332"/>
      <c r="SV1332"/>
      <c r="SW1332"/>
      <c r="SX1332"/>
      <c r="SY1332"/>
      <c r="SZ1332"/>
      <c r="TA1332"/>
      <c r="TB1332"/>
      <c r="TC1332"/>
      <c r="TD1332"/>
      <c r="TE1332"/>
      <c r="TF1332"/>
      <c r="TG1332"/>
      <c r="TH1332"/>
      <c r="TI1332"/>
      <c r="TJ1332"/>
      <c r="TK1332"/>
      <c r="TL1332"/>
      <c r="TM1332"/>
      <c r="TN1332"/>
      <c r="TO1332"/>
      <c r="TP1332"/>
      <c r="TQ1332"/>
      <c r="TR1332"/>
      <c r="TS1332"/>
      <c r="TT1332"/>
      <c r="TU1332"/>
      <c r="TV1332"/>
      <c r="TW1332"/>
      <c r="TX1332"/>
      <c r="TY1332"/>
      <c r="TZ1332"/>
      <c r="UA1332"/>
      <c r="UB1332"/>
      <c r="UC1332"/>
      <c r="UD1332"/>
      <c r="UE1332"/>
      <c r="UF1332"/>
      <c r="UG1332"/>
      <c r="UH1332"/>
      <c r="UI1332"/>
      <c r="UJ1332"/>
      <c r="UK1332"/>
      <c r="UL1332"/>
      <c r="UM1332"/>
      <c r="UN1332"/>
      <c r="UO1332"/>
      <c r="UP1332"/>
      <c r="UQ1332"/>
      <c r="UR1332"/>
      <c r="US1332"/>
      <c r="UT1332"/>
      <c r="UU1332"/>
      <c r="UV1332"/>
      <c r="UW1332"/>
      <c r="UX1332"/>
      <c r="UY1332"/>
      <c r="UZ1332"/>
      <c r="VA1332"/>
      <c r="VB1332"/>
      <c r="VC1332"/>
      <c r="VD1332"/>
      <c r="VE1332"/>
      <c r="VF1332"/>
      <c r="VG1332"/>
      <c r="VH1332"/>
      <c r="VI1332"/>
      <c r="VJ1332"/>
      <c r="VK1332"/>
      <c r="VL1332"/>
      <c r="VM1332"/>
      <c r="VN1332"/>
      <c r="VO1332"/>
      <c r="VP1332"/>
      <c r="VQ1332"/>
      <c r="VR1332"/>
      <c r="VS1332"/>
      <c r="VT1332"/>
      <c r="VU1332"/>
      <c r="VV1332"/>
    </row>
    <row r="1333" spans="5:594">
      <c r="E1333" s="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  <c r="MD1333"/>
      <c r="ME1333"/>
      <c r="MF1333"/>
      <c r="MG1333"/>
      <c r="MH1333"/>
      <c r="MI1333"/>
      <c r="MJ1333"/>
      <c r="MK1333"/>
      <c r="ML1333"/>
      <c r="MM1333"/>
      <c r="MN1333"/>
      <c r="MO1333"/>
      <c r="MP1333"/>
      <c r="MQ1333"/>
      <c r="MR1333"/>
      <c r="MS1333"/>
      <c r="MT1333"/>
      <c r="MU1333"/>
      <c r="MV1333"/>
      <c r="MW1333"/>
      <c r="MX1333"/>
      <c r="MY1333"/>
      <c r="MZ1333"/>
      <c r="NA1333"/>
      <c r="NB1333"/>
      <c r="NC1333"/>
      <c r="ND1333"/>
      <c r="NE1333"/>
      <c r="NF1333"/>
      <c r="NG1333"/>
      <c r="NH1333"/>
      <c r="NI1333"/>
      <c r="NJ1333"/>
      <c r="NK1333"/>
      <c r="NL1333"/>
      <c r="NM1333"/>
      <c r="NN1333"/>
      <c r="NO1333"/>
      <c r="NP1333"/>
      <c r="NQ1333"/>
      <c r="NR1333"/>
      <c r="NS1333"/>
      <c r="NT1333"/>
      <c r="NU1333"/>
      <c r="NV1333"/>
      <c r="NW1333"/>
      <c r="NX1333"/>
      <c r="NY1333"/>
      <c r="NZ1333"/>
      <c r="OA1333"/>
      <c r="OB1333"/>
      <c r="OC1333"/>
      <c r="OD1333"/>
      <c r="OE1333"/>
      <c r="OF1333"/>
      <c r="OG1333"/>
      <c r="OH1333"/>
      <c r="OI1333"/>
      <c r="OJ1333"/>
      <c r="OK1333"/>
      <c r="OL1333"/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/>
      <c r="PA1333"/>
      <c r="PB1333"/>
      <c r="PC1333"/>
      <c r="PD1333"/>
      <c r="PE1333"/>
      <c r="PF1333"/>
      <c r="PG1333"/>
      <c r="PH1333"/>
      <c r="PI1333"/>
      <c r="PJ1333"/>
      <c r="PK1333"/>
      <c r="PL1333"/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  <c r="QM1333"/>
      <c r="QN1333"/>
      <c r="QO1333"/>
      <c r="QP1333"/>
      <c r="QQ1333"/>
      <c r="QR1333"/>
      <c r="QS1333"/>
      <c r="QT1333"/>
      <c r="QU1333"/>
      <c r="QV1333"/>
      <c r="QW1333"/>
      <c r="QX1333"/>
      <c r="QY1333"/>
      <c r="QZ1333"/>
      <c r="RA1333"/>
      <c r="RB1333"/>
      <c r="RC1333"/>
      <c r="RD1333"/>
      <c r="RE1333"/>
      <c r="RF1333"/>
      <c r="RG1333"/>
      <c r="RH1333"/>
      <c r="RI1333"/>
      <c r="RJ1333"/>
      <c r="RK1333"/>
      <c r="RL1333"/>
      <c r="RM1333"/>
      <c r="RN1333"/>
      <c r="RO1333"/>
      <c r="RP1333"/>
      <c r="RQ1333"/>
      <c r="RR1333"/>
      <c r="RS1333"/>
      <c r="RT1333"/>
      <c r="RU1333"/>
      <c r="RV1333"/>
      <c r="RW1333"/>
      <c r="RX1333"/>
      <c r="RY1333"/>
      <c r="RZ1333"/>
      <c r="SA1333"/>
      <c r="SB1333"/>
      <c r="SC1333"/>
      <c r="SD1333"/>
      <c r="SE1333"/>
      <c r="SF1333"/>
      <c r="SG1333"/>
      <c r="SH1333"/>
      <c r="SI1333"/>
      <c r="SJ1333"/>
      <c r="SK1333"/>
      <c r="SL1333"/>
      <c r="SM1333"/>
      <c r="SN1333"/>
      <c r="SO1333"/>
      <c r="SP1333"/>
      <c r="SQ1333"/>
      <c r="SR1333"/>
      <c r="SS1333"/>
      <c r="ST1333"/>
      <c r="SU1333"/>
      <c r="SV1333"/>
      <c r="SW1333"/>
      <c r="SX1333"/>
      <c r="SY1333"/>
      <c r="SZ1333"/>
      <c r="TA1333"/>
      <c r="TB1333"/>
      <c r="TC1333"/>
      <c r="TD1333"/>
      <c r="TE1333"/>
      <c r="TF1333"/>
      <c r="TG1333"/>
      <c r="TH1333"/>
      <c r="TI1333"/>
      <c r="TJ1333"/>
      <c r="TK1333"/>
      <c r="TL1333"/>
      <c r="TM1333"/>
      <c r="TN1333"/>
      <c r="TO1333"/>
      <c r="TP1333"/>
      <c r="TQ1333"/>
      <c r="TR1333"/>
      <c r="TS1333"/>
      <c r="TT1333"/>
      <c r="TU1333"/>
      <c r="TV1333"/>
      <c r="TW1333"/>
      <c r="TX1333"/>
      <c r="TY1333"/>
      <c r="TZ1333"/>
      <c r="UA1333"/>
      <c r="UB1333"/>
      <c r="UC1333"/>
      <c r="UD1333"/>
      <c r="UE1333"/>
      <c r="UF1333"/>
      <c r="UG1333"/>
      <c r="UH1333"/>
      <c r="UI1333"/>
      <c r="UJ1333"/>
      <c r="UK1333"/>
      <c r="UL1333"/>
      <c r="UM1333"/>
      <c r="UN1333"/>
      <c r="UO1333"/>
      <c r="UP1333"/>
      <c r="UQ1333"/>
      <c r="UR1333"/>
      <c r="US1333"/>
      <c r="UT1333"/>
      <c r="UU1333"/>
      <c r="UV1333"/>
      <c r="UW1333"/>
      <c r="UX1333"/>
      <c r="UY1333"/>
      <c r="UZ1333"/>
      <c r="VA1333"/>
      <c r="VB1333"/>
      <c r="VC1333"/>
      <c r="VD1333"/>
      <c r="VE1333"/>
      <c r="VF1333"/>
      <c r="VG1333"/>
      <c r="VH1333"/>
      <c r="VI1333"/>
      <c r="VJ1333"/>
      <c r="VK1333"/>
      <c r="VL1333"/>
      <c r="VM1333"/>
      <c r="VN1333"/>
      <c r="VO1333"/>
      <c r="VP1333"/>
      <c r="VQ1333"/>
      <c r="VR1333"/>
      <c r="VS1333"/>
      <c r="VT1333"/>
      <c r="VU1333"/>
      <c r="VV1333"/>
    </row>
    <row r="1334" spans="5:594">
      <c r="E1334" s="3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/>
      <c r="QZ1334"/>
      <c r="RA1334"/>
      <c r="RB1334"/>
      <c r="RC1334"/>
      <c r="RD1334"/>
      <c r="RE1334"/>
      <c r="RF1334"/>
      <c r="RG1334"/>
      <c r="RH1334"/>
      <c r="RI1334"/>
      <c r="RJ1334"/>
      <c r="RK1334"/>
      <c r="RL1334"/>
      <c r="RM1334"/>
      <c r="RN1334"/>
      <c r="RO1334"/>
      <c r="RP1334"/>
      <c r="RQ1334"/>
      <c r="RR1334"/>
      <c r="RS1334"/>
      <c r="RT1334"/>
      <c r="RU1334"/>
      <c r="RV1334"/>
      <c r="RW1334"/>
      <c r="RX1334"/>
      <c r="RY1334"/>
      <c r="RZ1334"/>
      <c r="SA1334"/>
      <c r="SB1334"/>
      <c r="SC1334"/>
      <c r="SD1334"/>
      <c r="SE1334"/>
      <c r="SF1334"/>
      <c r="SG1334"/>
      <c r="SH1334"/>
      <c r="SI1334"/>
      <c r="SJ1334"/>
      <c r="SK1334"/>
      <c r="SL1334"/>
      <c r="SM1334"/>
      <c r="SN1334"/>
      <c r="SO1334"/>
      <c r="SP1334"/>
      <c r="SQ1334"/>
      <c r="SR1334"/>
      <c r="SS1334"/>
      <c r="ST1334"/>
      <c r="SU1334"/>
      <c r="SV1334"/>
      <c r="SW1334"/>
      <c r="SX1334"/>
      <c r="SY1334"/>
      <c r="SZ1334"/>
      <c r="TA1334"/>
      <c r="TB1334"/>
      <c r="TC1334"/>
      <c r="TD1334"/>
      <c r="TE1334"/>
      <c r="TF1334"/>
      <c r="TG1334"/>
      <c r="TH1334"/>
      <c r="TI1334"/>
      <c r="TJ1334"/>
      <c r="TK1334"/>
      <c r="TL1334"/>
      <c r="TM1334"/>
      <c r="TN1334"/>
      <c r="TO1334"/>
      <c r="TP1334"/>
      <c r="TQ1334"/>
      <c r="TR1334"/>
      <c r="TS1334"/>
      <c r="TT1334"/>
      <c r="TU1334"/>
      <c r="TV1334"/>
      <c r="TW1334"/>
      <c r="TX1334"/>
      <c r="TY1334"/>
      <c r="TZ1334"/>
      <c r="UA1334"/>
      <c r="UB1334"/>
      <c r="UC1334"/>
      <c r="UD1334"/>
      <c r="UE1334"/>
      <c r="UF1334"/>
      <c r="UG1334"/>
      <c r="UH1334"/>
      <c r="UI1334"/>
      <c r="UJ1334"/>
      <c r="UK1334"/>
      <c r="UL1334"/>
      <c r="UM1334"/>
      <c r="UN1334"/>
      <c r="UO1334"/>
      <c r="UP1334"/>
      <c r="UQ1334"/>
      <c r="UR1334"/>
      <c r="US1334"/>
      <c r="UT1334"/>
      <c r="UU1334"/>
      <c r="UV1334"/>
      <c r="UW1334"/>
      <c r="UX1334"/>
      <c r="UY1334"/>
      <c r="UZ1334"/>
      <c r="VA1334"/>
      <c r="VB1334"/>
      <c r="VC1334"/>
      <c r="VD1334"/>
      <c r="VE1334"/>
      <c r="VF1334"/>
      <c r="VG1334"/>
      <c r="VH1334"/>
      <c r="VI1334"/>
      <c r="VJ1334"/>
      <c r="VK1334"/>
      <c r="VL1334"/>
      <c r="VM1334"/>
      <c r="VN1334"/>
      <c r="VO1334"/>
      <c r="VP1334"/>
      <c r="VQ1334"/>
      <c r="VR1334"/>
      <c r="VS1334"/>
      <c r="VT1334"/>
      <c r="VU1334"/>
      <c r="VV1334"/>
    </row>
    <row r="1335" spans="5:594">
      <c r="E1335" s="3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/>
      <c r="RD1335"/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/>
      <c r="RW1335"/>
      <c r="RX1335"/>
      <c r="RY1335"/>
      <c r="RZ1335"/>
      <c r="SA1335"/>
      <c r="SB1335"/>
      <c r="SC1335"/>
      <c r="SD1335"/>
      <c r="SE1335"/>
      <c r="SF1335"/>
      <c r="SG1335"/>
      <c r="SH1335"/>
      <c r="SI1335"/>
      <c r="SJ1335"/>
      <c r="SK1335"/>
      <c r="SL1335"/>
      <c r="SM1335"/>
      <c r="SN1335"/>
      <c r="SO1335"/>
      <c r="SP1335"/>
      <c r="SQ1335"/>
      <c r="SR1335"/>
      <c r="SS1335"/>
      <c r="ST1335"/>
      <c r="SU1335"/>
      <c r="SV1335"/>
      <c r="SW1335"/>
      <c r="SX1335"/>
      <c r="SY1335"/>
      <c r="SZ1335"/>
      <c r="TA1335"/>
      <c r="TB1335"/>
      <c r="TC1335"/>
      <c r="TD1335"/>
      <c r="TE1335"/>
      <c r="TF1335"/>
      <c r="TG1335"/>
      <c r="TH1335"/>
      <c r="TI1335"/>
      <c r="TJ1335"/>
      <c r="TK1335"/>
      <c r="TL1335"/>
      <c r="TM1335"/>
      <c r="TN1335"/>
      <c r="TO1335"/>
      <c r="TP1335"/>
      <c r="TQ1335"/>
      <c r="TR1335"/>
      <c r="TS1335"/>
      <c r="TT1335"/>
      <c r="TU1335"/>
      <c r="TV1335"/>
      <c r="TW1335"/>
      <c r="TX1335"/>
      <c r="TY1335"/>
      <c r="TZ1335"/>
      <c r="UA1335"/>
      <c r="UB1335"/>
      <c r="UC1335"/>
      <c r="UD1335"/>
      <c r="UE1335"/>
      <c r="UF1335"/>
      <c r="UG1335"/>
      <c r="UH1335"/>
      <c r="UI1335"/>
      <c r="UJ1335"/>
      <c r="UK1335"/>
      <c r="UL1335"/>
      <c r="UM1335"/>
      <c r="UN1335"/>
      <c r="UO1335"/>
      <c r="UP1335"/>
      <c r="UQ1335"/>
      <c r="UR1335"/>
      <c r="US1335"/>
      <c r="UT1335"/>
      <c r="UU1335"/>
      <c r="UV1335"/>
      <c r="UW1335"/>
      <c r="UX1335"/>
      <c r="UY1335"/>
      <c r="UZ1335"/>
      <c r="VA1335"/>
      <c r="VB1335"/>
      <c r="VC1335"/>
      <c r="VD1335"/>
      <c r="VE1335"/>
      <c r="VF1335"/>
      <c r="VG1335"/>
      <c r="VH1335"/>
      <c r="VI1335"/>
      <c r="VJ1335"/>
      <c r="VK1335"/>
      <c r="VL1335"/>
      <c r="VM1335"/>
      <c r="VN1335"/>
      <c r="VO1335"/>
      <c r="VP1335"/>
      <c r="VQ1335"/>
      <c r="VR1335"/>
      <c r="VS1335"/>
      <c r="VT1335"/>
      <c r="VU1335"/>
      <c r="VV1335"/>
    </row>
    <row r="1336" spans="5:594">
      <c r="E1336" s="3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/>
      <c r="RD1336"/>
      <c r="RE1336"/>
      <c r="RF1336"/>
      <c r="RG1336"/>
      <c r="RH1336"/>
      <c r="RI1336"/>
      <c r="RJ1336"/>
      <c r="RK1336"/>
      <c r="RL1336"/>
      <c r="RM1336"/>
      <c r="RN1336"/>
      <c r="RO1336"/>
      <c r="RP1336"/>
      <c r="RQ1336"/>
      <c r="RR1336"/>
      <c r="RS1336"/>
      <c r="RT1336"/>
      <c r="RU1336"/>
      <c r="RV1336"/>
      <c r="RW1336"/>
      <c r="RX1336"/>
      <c r="RY1336"/>
      <c r="RZ1336"/>
      <c r="SA1336"/>
      <c r="SB1336"/>
      <c r="SC1336"/>
      <c r="SD1336"/>
      <c r="SE1336"/>
      <c r="SF1336"/>
      <c r="SG1336"/>
      <c r="SH1336"/>
      <c r="SI1336"/>
      <c r="SJ1336"/>
      <c r="SK1336"/>
      <c r="SL1336"/>
      <c r="SM1336"/>
      <c r="SN1336"/>
      <c r="SO1336"/>
      <c r="SP1336"/>
      <c r="SQ1336"/>
      <c r="SR1336"/>
      <c r="SS1336"/>
      <c r="ST1336"/>
      <c r="SU1336"/>
      <c r="SV1336"/>
      <c r="SW1336"/>
      <c r="SX1336"/>
      <c r="SY1336"/>
      <c r="SZ1336"/>
      <c r="TA1336"/>
      <c r="TB1336"/>
      <c r="TC1336"/>
      <c r="TD1336"/>
      <c r="TE1336"/>
      <c r="TF1336"/>
      <c r="TG1336"/>
      <c r="TH1336"/>
      <c r="TI1336"/>
      <c r="TJ1336"/>
      <c r="TK1336"/>
      <c r="TL1336"/>
      <c r="TM1336"/>
      <c r="TN1336"/>
      <c r="TO1336"/>
      <c r="TP1336"/>
      <c r="TQ1336"/>
      <c r="TR1336"/>
      <c r="TS1336"/>
      <c r="TT1336"/>
      <c r="TU1336"/>
      <c r="TV1336"/>
      <c r="TW1336"/>
      <c r="TX1336"/>
      <c r="TY1336"/>
      <c r="TZ1336"/>
      <c r="UA1336"/>
      <c r="UB1336"/>
      <c r="UC1336"/>
      <c r="UD1336"/>
      <c r="UE1336"/>
      <c r="UF1336"/>
      <c r="UG1336"/>
      <c r="UH1336"/>
      <c r="UI1336"/>
      <c r="UJ1336"/>
      <c r="UK1336"/>
      <c r="UL1336"/>
      <c r="UM1336"/>
      <c r="UN1336"/>
      <c r="UO1336"/>
      <c r="UP1336"/>
      <c r="UQ1336"/>
      <c r="UR1336"/>
      <c r="US1336"/>
      <c r="UT1336"/>
      <c r="UU1336"/>
      <c r="UV1336"/>
      <c r="UW1336"/>
      <c r="UX1336"/>
      <c r="UY1336"/>
      <c r="UZ1336"/>
      <c r="VA1336"/>
      <c r="VB1336"/>
      <c r="VC1336"/>
      <c r="VD1336"/>
      <c r="VE1336"/>
      <c r="VF1336"/>
      <c r="VG1336"/>
      <c r="VH1336"/>
      <c r="VI1336"/>
      <c r="VJ1336"/>
      <c r="VK1336"/>
      <c r="VL1336"/>
      <c r="VM1336"/>
      <c r="VN1336"/>
      <c r="VO1336"/>
      <c r="VP1336"/>
      <c r="VQ1336"/>
      <c r="VR1336"/>
      <c r="VS1336"/>
      <c r="VT1336"/>
      <c r="VU1336"/>
      <c r="VV1336"/>
    </row>
    <row r="1337" spans="5:594">
      <c r="E1337" s="3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/>
      <c r="QZ1337"/>
      <c r="RA1337"/>
      <c r="RB1337"/>
      <c r="RC1337"/>
      <c r="RD1337"/>
      <c r="RE1337"/>
      <c r="RF1337"/>
      <c r="RG1337"/>
      <c r="RH1337"/>
      <c r="RI1337"/>
      <c r="RJ1337"/>
      <c r="RK1337"/>
      <c r="RL1337"/>
      <c r="RM1337"/>
      <c r="RN1337"/>
      <c r="RO1337"/>
      <c r="RP1337"/>
      <c r="RQ1337"/>
      <c r="RR1337"/>
      <c r="RS1337"/>
      <c r="RT1337"/>
      <c r="RU1337"/>
      <c r="RV1337"/>
      <c r="RW1337"/>
      <c r="RX1337"/>
      <c r="RY1337"/>
      <c r="RZ1337"/>
      <c r="SA1337"/>
      <c r="SB1337"/>
      <c r="SC1337"/>
      <c r="SD1337"/>
      <c r="SE1337"/>
      <c r="SF1337"/>
      <c r="SG1337"/>
      <c r="SH1337"/>
      <c r="SI1337"/>
      <c r="SJ1337"/>
      <c r="SK1337"/>
      <c r="SL1337"/>
      <c r="SM1337"/>
      <c r="SN1337"/>
      <c r="SO1337"/>
      <c r="SP1337"/>
      <c r="SQ1337"/>
      <c r="SR1337"/>
      <c r="SS1337"/>
      <c r="ST1337"/>
      <c r="SU1337"/>
      <c r="SV1337"/>
      <c r="SW1337"/>
      <c r="SX1337"/>
      <c r="SY1337"/>
      <c r="SZ1337"/>
      <c r="TA1337"/>
      <c r="TB1337"/>
      <c r="TC1337"/>
      <c r="TD1337"/>
      <c r="TE1337"/>
      <c r="TF1337"/>
      <c r="TG1337"/>
      <c r="TH1337"/>
      <c r="TI1337"/>
      <c r="TJ1337"/>
      <c r="TK1337"/>
      <c r="TL1337"/>
      <c r="TM1337"/>
      <c r="TN1337"/>
      <c r="TO1337"/>
      <c r="TP1337"/>
      <c r="TQ1337"/>
      <c r="TR1337"/>
      <c r="TS1337"/>
      <c r="TT1337"/>
      <c r="TU1337"/>
      <c r="TV1337"/>
      <c r="TW1337"/>
      <c r="TX1337"/>
      <c r="TY1337"/>
      <c r="TZ1337"/>
      <c r="UA1337"/>
      <c r="UB1337"/>
      <c r="UC1337"/>
      <c r="UD1337"/>
      <c r="UE1337"/>
      <c r="UF1337"/>
      <c r="UG1337"/>
      <c r="UH1337"/>
      <c r="UI1337"/>
      <c r="UJ1337"/>
      <c r="UK1337"/>
      <c r="UL1337"/>
      <c r="UM1337"/>
      <c r="UN1337"/>
      <c r="UO1337"/>
      <c r="UP1337"/>
      <c r="UQ1337"/>
      <c r="UR1337"/>
      <c r="US1337"/>
      <c r="UT1337"/>
      <c r="UU1337"/>
      <c r="UV1337"/>
      <c r="UW1337"/>
      <c r="UX1337"/>
      <c r="UY1337"/>
      <c r="UZ1337"/>
      <c r="VA1337"/>
      <c r="VB1337"/>
      <c r="VC1337"/>
      <c r="VD1337"/>
      <c r="VE1337"/>
      <c r="VF1337"/>
      <c r="VG1337"/>
      <c r="VH1337"/>
      <c r="VI1337"/>
      <c r="VJ1337"/>
      <c r="VK1337"/>
      <c r="VL1337"/>
      <c r="VM1337"/>
      <c r="VN1337"/>
      <c r="VO1337"/>
      <c r="VP1337"/>
      <c r="VQ1337"/>
      <c r="VR1337"/>
      <c r="VS1337"/>
      <c r="VT1337"/>
      <c r="VU1337"/>
      <c r="VV1337"/>
    </row>
    <row r="1338" spans="5:594">
      <c r="E1338" s="3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/>
      <c r="QZ1338"/>
      <c r="RA1338"/>
      <c r="RB1338"/>
      <c r="RC1338"/>
      <c r="RD1338"/>
      <c r="RE1338"/>
      <c r="RF1338"/>
      <c r="RG1338"/>
      <c r="RH1338"/>
      <c r="RI1338"/>
      <c r="RJ1338"/>
      <c r="RK1338"/>
      <c r="RL1338"/>
      <c r="RM1338"/>
      <c r="RN1338"/>
      <c r="RO1338"/>
      <c r="RP1338"/>
      <c r="RQ1338"/>
      <c r="RR1338"/>
      <c r="RS1338"/>
      <c r="RT1338"/>
      <c r="RU1338"/>
      <c r="RV1338"/>
      <c r="RW1338"/>
      <c r="RX1338"/>
      <c r="RY1338"/>
      <c r="RZ1338"/>
      <c r="SA1338"/>
      <c r="SB1338"/>
      <c r="SC1338"/>
      <c r="SD1338"/>
      <c r="SE1338"/>
      <c r="SF1338"/>
      <c r="SG1338"/>
      <c r="SH1338"/>
      <c r="SI1338"/>
      <c r="SJ1338"/>
      <c r="SK1338"/>
      <c r="SL1338"/>
      <c r="SM1338"/>
      <c r="SN1338"/>
      <c r="SO1338"/>
      <c r="SP1338"/>
      <c r="SQ1338"/>
      <c r="SR1338"/>
      <c r="SS1338"/>
      <c r="ST1338"/>
      <c r="SU1338"/>
      <c r="SV1338"/>
      <c r="SW1338"/>
      <c r="SX1338"/>
      <c r="SY1338"/>
      <c r="SZ1338"/>
      <c r="TA1338"/>
      <c r="TB1338"/>
      <c r="TC1338"/>
      <c r="TD1338"/>
      <c r="TE1338"/>
      <c r="TF1338"/>
      <c r="TG1338"/>
      <c r="TH1338"/>
      <c r="TI1338"/>
      <c r="TJ1338"/>
      <c r="TK1338"/>
      <c r="TL1338"/>
      <c r="TM1338"/>
      <c r="TN1338"/>
      <c r="TO1338"/>
      <c r="TP1338"/>
      <c r="TQ1338"/>
      <c r="TR1338"/>
      <c r="TS1338"/>
      <c r="TT1338"/>
      <c r="TU1338"/>
      <c r="TV1338"/>
      <c r="TW1338"/>
      <c r="TX1338"/>
      <c r="TY1338"/>
      <c r="TZ1338"/>
      <c r="UA1338"/>
      <c r="UB1338"/>
      <c r="UC1338"/>
      <c r="UD1338"/>
      <c r="UE1338"/>
      <c r="UF1338"/>
      <c r="UG1338"/>
      <c r="UH1338"/>
      <c r="UI1338"/>
      <c r="UJ1338"/>
      <c r="UK1338"/>
      <c r="UL1338"/>
      <c r="UM1338"/>
      <c r="UN1338"/>
      <c r="UO1338"/>
      <c r="UP1338"/>
      <c r="UQ1338"/>
      <c r="UR1338"/>
      <c r="US1338"/>
      <c r="UT1338"/>
      <c r="UU1338"/>
      <c r="UV1338"/>
      <c r="UW1338"/>
      <c r="UX1338"/>
      <c r="UY1338"/>
      <c r="UZ1338"/>
      <c r="VA1338"/>
      <c r="VB1338"/>
      <c r="VC1338"/>
      <c r="VD1338"/>
      <c r="VE1338"/>
      <c r="VF1338"/>
      <c r="VG1338"/>
      <c r="VH1338"/>
      <c r="VI1338"/>
      <c r="VJ1338"/>
      <c r="VK1338"/>
      <c r="VL1338"/>
      <c r="VM1338"/>
      <c r="VN1338"/>
      <c r="VO1338"/>
      <c r="VP1338"/>
      <c r="VQ1338"/>
      <c r="VR1338"/>
      <c r="VS1338"/>
      <c r="VT1338"/>
      <c r="VU1338"/>
      <c r="VV1338"/>
    </row>
    <row r="1339" spans="5:594">
      <c r="E1339" s="3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/>
      <c r="RD1339"/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/>
      <c r="RW1339"/>
      <c r="RX1339"/>
      <c r="RY1339"/>
      <c r="RZ1339"/>
      <c r="SA1339"/>
      <c r="SB1339"/>
      <c r="SC1339"/>
      <c r="SD1339"/>
      <c r="SE1339"/>
      <c r="SF1339"/>
      <c r="SG1339"/>
      <c r="SH1339"/>
      <c r="SI1339"/>
      <c r="SJ1339"/>
      <c r="SK1339"/>
      <c r="SL1339"/>
      <c r="SM1339"/>
      <c r="SN1339"/>
      <c r="SO1339"/>
      <c r="SP1339"/>
      <c r="SQ1339"/>
      <c r="SR1339"/>
      <c r="SS1339"/>
      <c r="ST1339"/>
      <c r="SU1339"/>
      <c r="SV1339"/>
      <c r="SW1339"/>
      <c r="SX1339"/>
      <c r="SY1339"/>
      <c r="SZ1339"/>
      <c r="TA1339"/>
      <c r="TB1339"/>
      <c r="TC1339"/>
      <c r="TD1339"/>
      <c r="TE1339"/>
      <c r="TF1339"/>
      <c r="TG1339"/>
      <c r="TH1339"/>
      <c r="TI1339"/>
      <c r="TJ1339"/>
      <c r="TK1339"/>
      <c r="TL1339"/>
      <c r="TM1339"/>
      <c r="TN1339"/>
      <c r="TO1339"/>
      <c r="TP1339"/>
      <c r="TQ1339"/>
      <c r="TR1339"/>
      <c r="TS1339"/>
      <c r="TT1339"/>
      <c r="TU1339"/>
      <c r="TV1339"/>
      <c r="TW1339"/>
      <c r="TX1339"/>
      <c r="TY1339"/>
      <c r="TZ1339"/>
      <c r="UA1339"/>
      <c r="UB1339"/>
      <c r="UC1339"/>
      <c r="UD1339"/>
      <c r="UE1339"/>
      <c r="UF1339"/>
      <c r="UG1339"/>
      <c r="UH1339"/>
      <c r="UI1339"/>
      <c r="UJ1339"/>
      <c r="UK1339"/>
      <c r="UL1339"/>
      <c r="UM1339"/>
      <c r="UN1339"/>
      <c r="UO1339"/>
      <c r="UP1339"/>
      <c r="UQ1339"/>
      <c r="UR1339"/>
      <c r="US1339"/>
      <c r="UT1339"/>
      <c r="UU1339"/>
      <c r="UV1339"/>
      <c r="UW1339"/>
      <c r="UX1339"/>
      <c r="UY1339"/>
      <c r="UZ1339"/>
      <c r="VA1339"/>
      <c r="VB1339"/>
      <c r="VC1339"/>
      <c r="VD1339"/>
      <c r="VE1339"/>
      <c r="VF1339"/>
      <c r="VG1339"/>
      <c r="VH1339"/>
      <c r="VI1339"/>
      <c r="VJ1339"/>
      <c r="VK1339"/>
      <c r="VL1339"/>
      <c r="VM1339"/>
      <c r="VN1339"/>
      <c r="VO1339"/>
      <c r="VP1339"/>
      <c r="VQ1339"/>
      <c r="VR1339"/>
      <c r="VS1339"/>
      <c r="VT1339"/>
      <c r="VU1339"/>
      <c r="VV1339"/>
    </row>
    <row r="1340" spans="5:594">
      <c r="E1340" s="3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/>
      <c r="QZ1340"/>
      <c r="RA1340"/>
      <c r="RB1340"/>
      <c r="RC1340"/>
      <c r="RD1340"/>
      <c r="RE1340"/>
      <c r="RF1340"/>
      <c r="RG1340"/>
      <c r="RH1340"/>
      <c r="RI1340"/>
      <c r="RJ1340"/>
      <c r="RK1340"/>
      <c r="RL1340"/>
      <c r="RM1340"/>
      <c r="RN1340"/>
      <c r="RO1340"/>
      <c r="RP1340"/>
      <c r="RQ1340"/>
      <c r="RR1340"/>
      <c r="RS1340"/>
      <c r="RT1340"/>
      <c r="RU1340"/>
      <c r="RV1340"/>
      <c r="RW1340"/>
      <c r="RX1340"/>
      <c r="RY1340"/>
      <c r="RZ1340"/>
      <c r="SA1340"/>
      <c r="SB1340"/>
      <c r="SC1340"/>
      <c r="SD1340"/>
      <c r="SE1340"/>
      <c r="SF1340"/>
      <c r="SG1340"/>
      <c r="SH1340"/>
      <c r="SI1340"/>
      <c r="SJ1340"/>
      <c r="SK1340"/>
      <c r="SL1340"/>
      <c r="SM1340"/>
      <c r="SN1340"/>
      <c r="SO1340"/>
      <c r="SP1340"/>
      <c r="SQ1340"/>
      <c r="SR1340"/>
      <c r="SS1340"/>
      <c r="ST1340"/>
      <c r="SU1340"/>
      <c r="SV1340"/>
      <c r="SW1340"/>
      <c r="SX1340"/>
      <c r="SY1340"/>
      <c r="SZ1340"/>
      <c r="TA1340"/>
      <c r="TB1340"/>
      <c r="TC1340"/>
      <c r="TD1340"/>
      <c r="TE1340"/>
      <c r="TF1340"/>
      <c r="TG1340"/>
      <c r="TH1340"/>
      <c r="TI1340"/>
      <c r="TJ1340"/>
      <c r="TK1340"/>
      <c r="TL1340"/>
      <c r="TM1340"/>
      <c r="TN1340"/>
      <c r="TO1340"/>
      <c r="TP1340"/>
      <c r="TQ1340"/>
      <c r="TR1340"/>
      <c r="TS1340"/>
      <c r="TT1340"/>
      <c r="TU1340"/>
      <c r="TV1340"/>
      <c r="TW1340"/>
      <c r="TX1340"/>
      <c r="TY1340"/>
      <c r="TZ1340"/>
      <c r="UA1340"/>
      <c r="UB1340"/>
      <c r="UC1340"/>
      <c r="UD1340"/>
      <c r="UE1340"/>
      <c r="UF1340"/>
      <c r="UG1340"/>
      <c r="UH1340"/>
      <c r="UI1340"/>
      <c r="UJ1340"/>
      <c r="UK1340"/>
      <c r="UL1340"/>
      <c r="UM1340"/>
      <c r="UN1340"/>
      <c r="UO1340"/>
      <c r="UP1340"/>
      <c r="UQ1340"/>
      <c r="UR1340"/>
      <c r="US1340"/>
      <c r="UT1340"/>
      <c r="UU1340"/>
      <c r="UV1340"/>
      <c r="UW1340"/>
      <c r="UX1340"/>
      <c r="UY1340"/>
      <c r="UZ1340"/>
      <c r="VA1340"/>
      <c r="VB1340"/>
      <c r="VC1340"/>
      <c r="VD1340"/>
      <c r="VE1340"/>
      <c r="VF1340"/>
      <c r="VG1340"/>
      <c r="VH1340"/>
      <c r="VI1340"/>
      <c r="VJ1340"/>
      <c r="VK1340"/>
      <c r="VL1340"/>
      <c r="VM1340"/>
      <c r="VN1340"/>
      <c r="VO1340"/>
      <c r="VP1340"/>
      <c r="VQ1340"/>
      <c r="VR1340"/>
      <c r="VS1340"/>
      <c r="VT1340"/>
      <c r="VU1340"/>
      <c r="VV1340"/>
    </row>
    <row r="1341" spans="5:594">
      <c r="E1341" s="3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/>
      <c r="QZ1341"/>
      <c r="RA1341"/>
      <c r="RB1341"/>
      <c r="RC1341"/>
      <c r="RD1341"/>
      <c r="RE1341"/>
      <c r="RF1341"/>
      <c r="RG1341"/>
      <c r="RH1341"/>
      <c r="RI1341"/>
      <c r="RJ1341"/>
      <c r="RK1341"/>
      <c r="RL1341"/>
      <c r="RM1341"/>
      <c r="RN1341"/>
      <c r="RO1341"/>
      <c r="RP1341"/>
      <c r="RQ1341"/>
      <c r="RR1341"/>
      <c r="RS1341"/>
      <c r="RT1341"/>
      <c r="RU1341"/>
      <c r="RV1341"/>
      <c r="RW1341"/>
      <c r="RX1341"/>
      <c r="RY1341"/>
      <c r="RZ1341"/>
      <c r="SA1341"/>
      <c r="SB1341"/>
      <c r="SC1341"/>
      <c r="SD1341"/>
      <c r="SE1341"/>
      <c r="SF1341"/>
      <c r="SG1341"/>
      <c r="SH1341"/>
      <c r="SI1341"/>
      <c r="SJ1341"/>
      <c r="SK1341"/>
      <c r="SL1341"/>
      <c r="SM1341"/>
      <c r="SN1341"/>
      <c r="SO1341"/>
      <c r="SP1341"/>
      <c r="SQ1341"/>
      <c r="SR1341"/>
      <c r="SS1341"/>
      <c r="ST1341"/>
      <c r="SU1341"/>
      <c r="SV1341"/>
      <c r="SW1341"/>
      <c r="SX1341"/>
      <c r="SY1341"/>
      <c r="SZ1341"/>
      <c r="TA1341"/>
      <c r="TB1341"/>
      <c r="TC1341"/>
      <c r="TD1341"/>
      <c r="TE1341"/>
      <c r="TF1341"/>
      <c r="TG1341"/>
      <c r="TH1341"/>
      <c r="TI1341"/>
      <c r="TJ1341"/>
      <c r="TK1341"/>
      <c r="TL1341"/>
      <c r="TM1341"/>
      <c r="TN1341"/>
      <c r="TO1341"/>
      <c r="TP1341"/>
      <c r="TQ1341"/>
      <c r="TR1341"/>
      <c r="TS1341"/>
      <c r="TT1341"/>
      <c r="TU1341"/>
      <c r="TV1341"/>
      <c r="TW1341"/>
      <c r="TX1341"/>
      <c r="TY1341"/>
      <c r="TZ1341"/>
      <c r="UA1341"/>
      <c r="UB1341"/>
      <c r="UC1341"/>
      <c r="UD1341"/>
      <c r="UE1341"/>
      <c r="UF1341"/>
      <c r="UG1341"/>
      <c r="UH1341"/>
      <c r="UI1341"/>
      <c r="UJ1341"/>
      <c r="UK1341"/>
      <c r="UL1341"/>
      <c r="UM1341"/>
      <c r="UN1341"/>
      <c r="UO1341"/>
      <c r="UP1341"/>
      <c r="UQ1341"/>
      <c r="UR1341"/>
      <c r="US1341"/>
      <c r="UT1341"/>
      <c r="UU1341"/>
      <c r="UV1341"/>
      <c r="UW1341"/>
      <c r="UX1341"/>
      <c r="UY1341"/>
      <c r="UZ1341"/>
      <c r="VA1341"/>
      <c r="VB1341"/>
      <c r="VC1341"/>
      <c r="VD1341"/>
      <c r="VE1341"/>
      <c r="VF1341"/>
      <c r="VG1341"/>
      <c r="VH1341"/>
      <c r="VI1341"/>
      <c r="VJ1341"/>
      <c r="VK1341"/>
      <c r="VL1341"/>
      <c r="VM1341"/>
      <c r="VN1341"/>
      <c r="VO1341"/>
      <c r="VP1341"/>
      <c r="VQ1341"/>
      <c r="VR1341"/>
      <c r="VS1341"/>
      <c r="VT1341"/>
      <c r="VU1341"/>
      <c r="VV1341"/>
    </row>
    <row r="1342" spans="5:594">
      <c r="E1342" s="3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  <c r="MD1342"/>
      <c r="ME1342"/>
      <c r="MF1342"/>
      <c r="MG1342"/>
      <c r="MH1342"/>
      <c r="MI1342"/>
      <c r="MJ1342"/>
      <c r="MK1342"/>
      <c r="ML1342"/>
      <c r="MM1342"/>
      <c r="MN1342"/>
      <c r="MO1342"/>
      <c r="MP1342"/>
      <c r="MQ1342"/>
      <c r="MR1342"/>
      <c r="MS1342"/>
      <c r="MT1342"/>
      <c r="MU1342"/>
      <c r="MV1342"/>
      <c r="MW1342"/>
      <c r="MX1342"/>
      <c r="MY1342"/>
      <c r="MZ1342"/>
      <c r="NA1342"/>
      <c r="NB1342"/>
      <c r="NC1342"/>
      <c r="ND1342"/>
      <c r="NE1342"/>
      <c r="NF1342"/>
      <c r="NG1342"/>
      <c r="NH1342"/>
      <c r="NI1342"/>
      <c r="NJ1342"/>
      <c r="NK1342"/>
      <c r="NL1342"/>
      <c r="NM1342"/>
      <c r="NN1342"/>
      <c r="NO1342"/>
      <c r="NP1342"/>
      <c r="NQ1342"/>
      <c r="NR1342"/>
      <c r="NS1342"/>
      <c r="NT1342"/>
      <c r="NU1342"/>
      <c r="NV1342"/>
      <c r="NW1342"/>
      <c r="NX1342"/>
      <c r="NY1342"/>
      <c r="NZ1342"/>
      <c r="OA1342"/>
      <c r="OB1342"/>
      <c r="OC1342"/>
      <c r="OD1342"/>
      <c r="OE1342"/>
      <c r="OF1342"/>
      <c r="OG1342"/>
      <c r="OH1342"/>
      <c r="OI1342"/>
      <c r="OJ1342"/>
      <c r="OK1342"/>
      <c r="OL1342"/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/>
      <c r="PA1342"/>
      <c r="PB1342"/>
      <c r="PC1342"/>
      <c r="PD1342"/>
      <c r="PE1342"/>
      <c r="PF1342"/>
      <c r="PG1342"/>
      <c r="PH1342"/>
      <c r="PI1342"/>
      <c r="PJ1342"/>
      <c r="PK1342"/>
      <c r="PL1342"/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  <c r="QM1342"/>
      <c r="QN1342"/>
      <c r="QO1342"/>
      <c r="QP1342"/>
      <c r="QQ1342"/>
      <c r="QR1342"/>
      <c r="QS1342"/>
      <c r="QT1342"/>
      <c r="QU1342"/>
      <c r="QV1342"/>
      <c r="QW1342"/>
      <c r="QX1342"/>
      <c r="QY1342"/>
      <c r="QZ1342"/>
      <c r="RA1342"/>
      <c r="RB1342"/>
      <c r="RC1342"/>
      <c r="RD1342"/>
      <c r="RE1342"/>
      <c r="RF1342"/>
      <c r="RG1342"/>
      <c r="RH1342"/>
      <c r="RI1342"/>
      <c r="RJ1342"/>
      <c r="RK1342"/>
      <c r="RL1342"/>
      <c r="RM1342"/>
      <c r="RN1342"/>
      <c r="RO1342"/>
      <c r="RP1342"/>
      <c r="RQ1342"/>
      <c r="RR1342"/>
      <c r="RS1342"/>
      <c r="RT1342"/>
      <c r="RU1342"/>
      <c r="RV1342"/>
      <c r="RW1342"/>
      <c r="RX1342"/>
      <c r="RY1342"/>
      <c r="RZ1342"/>
      <c r="SA1342"/>
      <c r="SB1342"/>
      <c r="SC1342"/>
      <c r="SD1342"/>
      <c r="SE1342"/>
      <c r="SF1342"/>
      <c r="SG1342"/>
      <c r="SH1342"/>
      <c r="SI1342"/>
      <c r="SJ1342"/>
      <c r="SK1342"/>
      <c r="SL1342"/>
      <c r="SM1342"/>
      <c r="SN1342"/>
      <c r="SO1342"/>
      <c r="SP1342"/>
      <c r="SQ1342"/>
      <c r="SR1342"/>
      <c r="SS1342"/>
      <c r="ST1342"/>
      <c r="SU1342"/>
      <c r="SV1342"/>
      <c r="SW1342"/>
      <c r="SX1342"/>
      <c r="SY1342"/>
      <c r="SZ1342"/>
      <c r="TA1342"/>
      <c r="TB1342"/>
      <c r="TC1342"/>
      <c r="TD1342"/>
      <c r="TE1342"/>
      <c r="TF1342"/>
      <c r="TG1342"/>
      <c r="TH1342"/>
      <c r="TI1342"/>
      <c r="TJ1342"/>
      <c r="TK1342"/>
      <c r="TL1342"/>
      <c r="TM1342"/>
      <c r="TN1342"/>
      <c r="TO1342"/>
      <c r="TP1342"/>
      <c r="TQ1342"/>
      <c r="TR1342"/>
      <c r="TS1342"/>
      <c r="TT1342"/>
      <c r="TU1342"/>
      <c r="TV1342"/>
      <c r="TW1342"/>
      <c r="TX1342"/>
      <c r="TY1342"/>
      <c r="TZ1342"/>
      <c r="UA1342"/>
      <c r="UB1342"/>
      <c r="UC1342"/>
      <c r="UD1342"/>
      <c r="UE1342"/>
      <c r="UF1342"/>
      <c r="UG1342"/>
      <c r="UH1342"/>
      <c r="UI1342"/>
      <c r="UJ1342"/>
      <c r="UK1342"/>
      <c r="UL1342"/>
      <c r="UM1342"/>
      <c r="UN1342"/>
      <c r="UO1342"/>
      <c r="UP1342"/>
      <c r="UQ1342"/>
      <c r="UR1342"/>
      <c r="US1342"/>
      <c r="UT1342"/>
      <c r="UU1342"/>
      <c r="UV1342"/>
      <c r="UW1342"/>
      <c r="UX1342"/>
      <c r="UY1342"/>
      <c r="UZ1342"/>
      <c r="VA1342"/>
      <c r="VB1342"/>
      <c r="VC1342"/>
      <c r="VD1342"/>
      <c r="VE1342"/>
      <c r="VF1342"/>
      <c r="VG1342"/>
      <c r="VH1342"/>
      <c r="VI1342"/>
      <c r="VJ1342"/>
      <c r="VK1342"/>
      <c r="VL1342"/>
      <c r="VM1342"/>
      <c r="VN1342"/>
      <c r="VO1342"/>
      <c r="VP1342"/>
      <c r="VQ1342"/>
      <c r="VR1342"/>
      <c r="VS1342"/>
      <c r="VT1342"/>
      <c r="VU1342"/>
      <c r="VV1342"/>
    </row>
    <row r="1343" spans="5:594">
      <c r="E1343" s="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/>
      <c r="QZ1343"/>
      <c r="RA1343"/>
      <c r="RB1343"/>
      <c r="RC1343"/>
      <c r="RD1343"/>
      <c r="RE1343"/>
      <c r="RF1343"/>
      <c r="RG1343"/>
      <c r="RH1343"/>
      <c r="RI1343"/>
      <c r="RJ1343"/>
      <c r="RK1343"/>
      <c r="RL1343"/>
      <c r="RM1343"/>
      <c r="RN1343"/>
      <c r="RO1343"/>
      <c r="RP1343"/>
      <c r="RQ1343"/>
      <c r="RR1343"/>
      <c r="RS1343"/>
      <c r="RT1343"/>
      <c r="RU1343"/>
      <c r="RV1343"/>
      <c r="RW1343"/>
      <c r="RX1343"/>
      <c r="RY1343"/>
      <c r="RZ1343"/>
      <c r="SA1343"/>
      <c r="SB1343"/>
      <c r="SC1343"/>
      <c r="SD1343"/>
      <c r="SE1343"/>
      <c r="SF1343"/>
      <c r="SG1343"/>
      <c r="SH1343"/>
      <c r="SI1343"/>
      <c r="SJ1343"/>
      <c r="SK1343"/>
      <c r="SL1343"/>
      <c r="SM1343"/>
      <c r="SN1343"/>
      <c r="SO1343"/>
      <c r="SP1343"/>
      <c r="SQ1343"/>
      <c r="SR1343"/>
      <c r="SS1343"/>
      <c r="ST1343"/>
      <c r="SU1343"/>
      <c r="SV1343"/>
      <c r="SW1343"/>
      <c r="SX1343"/>
      <c r="SY1343"/>
      <c r="SZ1343"/>
      <c r="TA1343"/>
      <c r="TB1343"/>
      <c r="TC1343"/>
      <c r="TD1343"/>
      <c r="TE1343"/>
      <c r="TF1343"/>
      <c r="TG1343"/>
      <c r="TH1343"/>
      <c r="TI1343"/>
      <c r="TJ1343"/>
      <c r="TK1343"/>
      <c r="TL1343"/>
      <c r="TM1343"/>
      <c r="TN1343"/>
      <c r="TO1343"/>
      <c r="TP1343"/>
      <c r="TQ1343"/>
      <c r="TR1343"/>
      <c r="TS1343"/>
      <c r="TT1343"/>
      <c r="TU1343"/>
      <c r="TV1343"/>
      <c r="TW1343"/>
      <c r="TX1343"/>
      <c r="TY1343"/>
      <c r="TZ1343"/>
      <c r="UA1343"/>
      <c r="UB1343"/>
      <c r="UC1343"/>
      <c r="UD1343"/>
      <c r="UE1343"/>
      <c r="UF1343"/>
      <c r="UG1343"/>
      <c r="UH1343"/>
      <c r="UI1343"/>
      <c r="UJ1343"/>
      <c r="UK1343"/>
      <c r="UL1343"/>
      <c r="UM1343"/>
      <c r="UN1343"/>
      <c r="UO1343"/>
      <c r="UP1343"/>
      <c r="UQ1343"/>
      <c r="UR1343"/>
      <c r="US1343"/>
      <c r="UT1343"/>
      <c r="UU1343"/>
      <c r="UV1343"/>
      <c r="UW1343"/>
      <c r="UX1343"/>
      <c r="UY1343"/>
      <c r="UZ1343"/>
      <c r="VA1343"/>
      <c r="VB1343"/>
      <c r="VC1343"/>
      <c r="VD1343"/>
      <c r="VE1343"/>
      <c r="VF1343"/>
      <c r="VG1343"/>
      <c r="VH1343"/>
      <c r="VI1343"/>
      <c r="VJ1343"/>
      <c r="VK1343"/>
      <c r="VL1343"/>
      <c r="VM1343"/>
      <c r="VN1343"/>
      <c r="VO1343"/>
      <c r="VP1343"/>
      <c r="VQ1343"/>
      <c r="VR1343"/>
      <c r="VS1343"/>
      <c r="VT1343"/>
      <c r="VU1343"/>
      <c r="VV1343"/>
    </row>
    <row r="1344" spans="5:594">
      <c r="E1344" s="3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/>
      <c r="QZ1344"/>
      <c r="RA1344"/>
      <c r="RB1344"/>
      <c r="RC1344"/>
      <c r="RD1344"/>
      <c r="RE1344"/>
      <c r="RF1344"/>
      <c r="RG1344"/>
      <c r="RH1344"/>
      <c r="RI1344"/>
      <c r="RJ1344"/>
      <c r="RK1344"/>
      <c r="RL1344"/>
      <c r="RM1344"/>
      <c r="RN1344"/>
      <c r="RO1344"/>
      <c r="RP1344"/>
      <c r="RQ1344"/>
      <c r="RR1344"/>
      <c r="RS1344"/>
      <c r="RT1344"/>
      <c r="RU1344"/>
      <c r="RV1344"/>
      <c r="RW1344"/>
      <c r="RX1344"/>
      <c r="RY1344"/>
      <c r="RZ1344"/>
      <c r="SA1344"/>
      <c r="SB1344"/>
      <c r="SC1344"/>
      <c r="SD1344"/>
      <c r="SE1344"/>
      <c r="SF1344"/>
      <c r="SG1344"/>
      <c r="SH1344"/>
      <c r="SI1344"/>
      <c r="SJ1344"/>
      <c r="SK1344"/>
      <c r="SL1344"/>
      <c r="SM1344"/>
      <c r="SN1344"/>
      <c r="SO1344"/>
      <c r="SP1344"/>
      <c r="SQ1344"/>
      <c r="SR1344"/>
      <c r="SS1344"/>
      <c r="ST1344"/>
      <c r="SU1344"/>
      <c r="SV1344"/>
      <c r="SW1344"/>
      <c r="SX1344"/>
      <c r="SY1344"/>
      <c r="SZ1344"/>
      <c r="TA1344"/>
      <c r="TB1344"/>
      <c r="TC1344"/>
      <c r="TD1344"/>
      <c r="TE1344"/>
      <c r="TF1344"/>
      <c r="TG1344"/>
      <c r="TH1344"/>
      <c r="TI1344"/>
      <c r="TJ1344"/>
      <c r="TK1344"/>
      <c r="TL1344"/>
      <c r="TM1344"/>
      <c r="TN1344"/>
      <c r="TO1344"/>
      <c r="TP1344"/>
      <c r="TQ1344"/>
      <c r="TR1344"/>
      <c r="TS1344"/>
      <c r="TT1344"/>
      <c r="TU1344"/>
      <c r="TV1344"/>
      <c r="TW1344"/>
      <c r="TX1344"/>
      <c r="TY1344"/>
      <c r="TZ1344"/>
      <c r="UA1344"/>
      <c r="UB1344"/>
      <c r="UC1344"/>
      <c r="UD1344"/>
      <c r="UE1344"/>
      <c r="UF1344"/>
      <c r="UG1344"/>
      <c r="UH1344"/>
      <c r="UI1344"/>
      <c r="UJ1344"/>
      <c r="UK1344"/>
      <c r="UL1344"/>
      <c r="UM1344"/>
      <c r="UN1344"/>
      <c r="UO1344"/>
      <c r="UP1344"/>
      <c r="UQ1344"/>
      <c r="UR1344"/>
      <c r="US1344"/>
      <c r="UT1344"/>
      <c r="UU1344"/>
      <c r="UV1344"/>
      <c r="UW1344"/>
      <c r="UX1344"/>
      <c r="UY1344"/>
      <c r="UZ1344"/>
      <c r="VA1344"/>
      <c r="VB1344"/>
      <c r="VC1344"/>
      <c r="VD1344"/>
      <c r="VE1344"/>
      <c r="VF1344"/>
      <c r="VG1344"/>
      <c r="VH1344"/>
      <c r="VI1344"/>
      <c r="VJ1344"/>
      <c r="VK1344"/>
      <c r="VL1344"/>
      <c r="VM1344"/>
      <c r="VN1344"/>
      <c r="VO1344"/>
      <c r="VP1344"/>
      <c r="VQ1344"/>
      <c r="VR1344"/>
      <c r="VS1344"/>
      <c r="VT1344"/>
      <c r="VU1344"/>
      <c r="VV1344"/>
    </row>
    <row r="1345" spans="5:594">
      <c r="E1345" s="3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/>
      <c r="QZ1345"/>
      <c r="RA1345"/>
      <c r="RB1345"/>
      <c r="RC1345"/>
      <c r="RD1345"/>
      <c r="RE1345"/>
      <c r="RF1345"/>
      <c r="RG1345"/>
      <c r="RH1345"/>
      <c r="RI1345"/>
      <c r="RJ1345"/>
      <c r="RK1345"/>
      <c r="RL1345"/>
      <c r="RM1345"/>
      <c r="RN1345"/>
      <c r="RO1345"/>
      <c r="RP1345"/>
      <c r="RQ1345"/>
      <c r="RR1345"/>
      <c r="RS1345"/>
      <c r="RT1345"/>
      <c r="RU1345"/>
      <c r="RV1345"/>
      <c r="RW1345"/>
      <c r="RX1345"/>
      <c r="RY1345"/>
      <c r="RZ1345"/>
      <c r="SA1345"/>
      <c r="SB1345"/>
      <c r="SC1345"/>
      <c r="SD1345"/>
      <c r="SE1345"/>
      <c r="SF1345"/>
      <c r="SG1345"/>
      <c r="SH1345"/>
      <c r="SI1345"/>
      <c r="SJ1345"/>
      <c r="SK1345"/>
      <c r="SL1345"/>
      <c r="SM1345"/>
      <c r="SN1345"/>
      <c r="SO1345"/>
      <c r="SP1345"/>
      <c r="SQ1345"/>
      <c r="SR1345"/>
      <c r="SS1345"/>
      <c r="ST1345"/>
      <c r="SU1345"/>
      <c r="SV1345"/>
      <c r="SW1345"/>
      <c r="SX1345"/>
      <c r="SY1345"/>
      <c r="SZ1345"/>
      <c r="TA1345"/>
      <c r="TB1345"/>
      <c r="TC1345"/>
      <c r="TD1345"/>
      <c r="TE1345"/>
      <c r="TF1345"/>
      <c r="TG1345"/>
      <c r="TH1345"/>
      <c r="TI1345"/>
      <c r="TJ1345"/>
      <c r="TK1345"/>
      <c r="TL1345"/>
      <c r="TM1345"/>
      <c r="TN1345"/>
      <c r="TO1345"/>
      <c r="TP1345"/>
      <c r="TQ1345"/>
      <c r="TR1345"/>
      <c r="TS1345"/>
      <c r="TT1345"/>
      <c r="TU1345"/>
      <c r="TV1345"/>
      <c r="TW1345"/>
      <c r="TX1345"/>
      <c r="TY1345"/>
      <c r="TZ1345"/>
      <c r="UA1345"/>
      <c r="UB1345"/>
      <c r="UC1345"/>
      <c r="UD1345"/>
      <c r="UE1345"/>
      <c r="UF1345"/>
      <c r="UG1345"/>
      <c r="UH1345"/>
      <c r="UI1345"/>
      <c r="UJ1345"/>
      <c r="UK1345"/>
      <c r="UL1345"/>
      <c r="UM1345"/>
      <c r="UN1345"/>
      <c r="UO1345"/>
      <c r="UP1345"/>
      <c r="UQ1345"/>
      <c r="UR1345"/>
      <c r="US1345"/>
      <c r="UT1345"/>
      <c r="UU1345"/>
      <c r="UV1345"/>
      <c r="UW1345"/>
      <c r="UX1345"/>
      <c r="UY1345"/>
      <c r="UZ1345"/>
      <c r="VA1345"/>
      <c r="VB1345"/>
      <c r="VC1345"/>
      <c r="VD1345"/>
      <c r="VE1345"/>
      <c r="VF1345"/>
      <c r="VG1345"/>
      <c r="VH1345"/>
      <c r="VI1345"/>
      <c r="VJ1345"/>
      <c r="VK1345"/>
      <c r="VL1345"/>
      <c r="VM1345"/>
      <c r="VN1345"/>
      <c r="VO1345"/>
      <c r="VP1345"/>
      <c r="VQ1345"/>
      <c r="VR1345"/>
      <c r="VS1345"/>
      <c r="VT1345"/>
      <c r="VU1345"/>
      <c r="VV1345"/>
    </row>
    <row r="1346" spans="5:594">
      <c r="E1346" s="3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/>
      <c r="QZ1346"/>
      <c r="RA1346"/>
      <c r="RB1346"/>
      <c r="RC1346"/>
      <c r="RD1346"/>
      <c r="RE1346"/>
      <c r="RF1346"/>
      <c r="RG1346"/>
      <c r="RH1346"/>
      <c r="RI1346"/>
      <c r="RJ1346"/>
      <c r="RK1346"/>
      <c r="RL1346"/>
      <c r="RM1346"/>
      <c r="RN1346"/>
      <c r="RO1346"/>
      <c r="RP1346"/>
      <c r="RQ1346"/>
      <c r="RR1346"/>
      <c r="RS1346"/>
      <c r="RT1346"/>
      <c r="RU1346"/>
      <c r="RV1346"/>
      <c r="RW1346"/>
      <c r="RX1346"/>
      <c r="RY1346"/>
      <c r="RZ1346"/>
      <c r="SA1346"/>
      <c r="SB1346"/>
      <c r="SC1346"/>
      <c r="SD1346"/>
      <c r="SE1346"/>
      <c r="SF1346"/>
      <c r="SG1346"/>
      <c r="SH1346"/>
      <c r="SI1346"/>
      <c r="SJ1346"/>
      <c r="SK1346"/>
      <c r="SL1346"/>
      <c r="SM1346"/>
      <c r="SN1346"/>
      <c r="SO1346"/>
      <c r="SP1346"/>
      <c r="SQ1346"/>
      <c r="SR1346"/>
      <c r="SS1346"/>
      <c r="ST1346"/>
      <c r="SU1346"/>
      <c r="SV1346"/>
      <c r="SW1346"/>
      <c r="SX1346"/>
      <c r="SY1346"/>
      <c r="SZ1346"/>
      <c r="TA1346"/>
      <c r="TB1346"/>
      <c r="TC1346"/>
      <c r="TD1346"/>
      <c r="TE1346"/>
      <c r="TF1346"/>
      <c r="TG1346"/>
      <c r="TH1346"/>
      <c r="TI1346"/>
      <c r="TJ1346"/>
      <c r="TK1346"/>
      <c r="TL1346"/>
      <c r="TM1346"/>
      <c r="TN1346"/>
      <c r="TO1346"/>
      <c r="TP1346"/>
      <c r="TQ1346"/>
      <c r="TR1346"/>
      <c r="TS1346"/>
      <c r="TT1346"/>
      <c r="TU1346"/>
      <c r="TV1346"/>
      <c r="TW1346"/>
      <c r="TX1346"/>
      <c r="TY1346"/>
      <c r="TZ1346"/>
      <c r="UA1346"/>
      <c r="UB1346"/>
      <c r="UC1346"/>
      <c r="UD1346"/>
      <c r="UE1346"/>
      <c r="UF1346"/>
      <c r="UG1346"/>
      <c r="UH1346"/>
      <c r="UI1346"/>
      <c r="UJ1346"/>
      <c r="UK1346"/>
      <c r="UL1346"/>
      <c r="UM1346"/>
      <c r="UN1346"/>
      <c r="UO1346"/>
      <c r="UP1346"/>
      <c r="UQ1346"/>
      <c r="UR1346"/>
      <c r="US1346"/>
      <c r="UT1346"/>
      <c r="UU1346"/>
      <c r="UV1346"/>
      <c r="UW1346"/>
      <c r="UX1346"/>
      <c r="UY1346"/>
      <c r="UZ1346"/>
      <c r="VA1346"/>
      <c r="VB1346"/>
      <c r="VC1346"/>
      <c r="VD1346"/>
      <c r="VE1346"/>
      <c r="VF1346"/>
      <c r="VG1346"/>
      <c r="VH1346"/>
      <c r="VI1346"/>
      <c r="VJ1346"/>
      <c r="VK1346"/>
      <c r="VL1346"/>
      <c r="VM1346"/>
      <c r="VN1346"/>
      <c r="VO1346"/>
      <c r="VP1346"/>
      <c r="VQ1346"/>
      <c r="VR1346"/>
      <c r="VS1346"/>
      <c r="VT1346"/>
      <c r="VU1346"/>
      <c r="VV1346"/>
    </row>
    <row r="1347" spans="5:594">
      <c r="E1347" s="3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/>
      <c r="PE1347"/>
      <c r="PF1347"/>
      <c r="PG1347"/>
      <c r="PH1347"/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/>
      <c r="RB1347"/>
      <c r="RC1347"/>
      <c r="RD1347"/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/>
      <c r="RT1347"/>
      <c r="RU1347"/>
      <c r="RV1347"/>
      <c r="RW1347"/>
      <c r="RX1347"/>
      <c r="RY1347"/>
      <c r="RZ1347"/>
      <c r="SA1347"/>
      <c r="SB1347"/>
      <c r="SC1347"/>
      <c r="SD1347"/>
      <c r="SE1347"/>
      <c r="SF1347"/>
      <c r="SG1347"/>
      <c r="SH1347"/>
      <c r="SI1347"/>
      <c r="SJ1347"/>
      <c r="SK1347"/>
      <c r="SL1347"/>
      <c r="SM1347"/>
      <c r="SN1347"/>
      <c r="SO1347"/>
      <c r="SP1347"/>
      <c r="SQ1347"/>
      <c r="SR1347"/>
      <c r="SS1347"/>
      <c r="ST1347"/>
      <c r="SU1347"/>
      <c r="SV1347"/>
      <c r="SW1347"/>
      <c r="SX1347"/>
      <c r="SY1347"/>
      <c r="SZ1347"/>
      <c r="TA1347"/>
      <c r="TB1347"/>
      <c r="TC1347"/>
      <c r="TD1347"/>
      <c r="TE1347"/>
      <c r="TF1347"/>
      <c r="TG1347"/>
      <c r="TH1347"/>
      <c r="TI1347"/>
      <c r="TJ1347"/>
      <c r="TK1347"/>
      <c r="TL1347"/>
      <c r="TM1347"/>
      <c r="TN1347"/>
      <c r="TO1347"/>
      <c r="TP1347"/>
      <c r="TQ1347"/>
      <c r="TR1347"/>
      <c r="TS1347"/>
      <c r="TT1347"/>
      <c r="TU1347"/>
      <c r="TV1347"/>
      <c r="TW1347"/>
      <c r="TX1347"/>
      <c r="TY1347"/>
      <c r="TZ1347"/>
      <c r="UA1347"/>
      <c r="UB1347"/>
      <c r="UC1347"/>
      <c r="UD1347"/>
      <c r="UE1347"/>
      <c r="UF1347"/>
      <c r="UG1347"/>
      <c r="UH1347"/>
      <c r="UI1347"/>
      <c r="UJ1347"/>
      <c r="UK1347"/>
      <c r="UL1347"/>
      <c r="UM1347"/>
      <c r="UN1347"/>
      <c r="UO1347"/>
      <c r="UP1347"/>
      <c r="UQ1347"/>
      <c r="UR1347"/>
      <c r="US1347"/>
      <c r="UT1347"/>
      <c r="UU1347"/>
      <c r="UV1347"/>
      <c r="UW1347"/>
      <c r="UX1347"/>
      <c r="UY1347"/>
      <c r="UZ1347"/>
      <c r="VA1347"/>
      <c r="VB1347"/>
      <c r="VC1347"/>
      <c r="VD1347"/>
      <c r="VE1347"/>
      <c r="VF1347"/>
      <c r="VG1347"/>
      <c r="VH1347"/>
      <c r="VI1347"/>
      <c r="VJ1347"/>
      <c r="VK1347"/>
      <c r="VL1347"/>
      <c r="VM1347"/>
      <c r="VN1347"/>
      <c r="VO1347"/>
      <c r="VP1347"/>
      <c r="VQ1347"/>
      <c r="VR1347"/>
      <c r="VS1347"/>
      <c r="VT1347"/>
      <c r="VU1347"/>
      <c r="VV1347"/>
    </row>
    <row r="1348" spans="5:594">
      <c r="E1348" s="3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/>
      <c r="PE1348"/>
      <c r="PF1348"/>
      <c r="PG1348"/>
      <c r="PH1348"/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/>
      <c r="QX1348"/>
      <c r="QY1348"/>
      <c r="QZ1348"/>
      <c r="RA1348"/>
      <c r="RB1348"/>
      <c r="RC1348"/>
      <c r="RD1348"/>
      <c r="RE1348"/>
      <c r="RF1348"/>
      <c r="RG1348"/>
      <c r="RH1348"/>
      <c r="RI1348"/>
      <c r="RJ1348"/>
      <c r="RK1348"/>
      <c r="RL1348"/>
      <c r="RM1348"/>
      <c r="RN1348"/>
      <c r="RO1348"/>
      <c r="RP1348"/>
      <c r="RQ1348"/>
      <c r="RR1348"/>
      <c r="RS1348"/>
      <c r="RT1348"/>
      <c r="RU1348"/>
      <c r="RV1348"/>
      <c r="RW1348"/>
      <c r="RX1348"/>
      <c r="RY1348"/>
      <c r="RZ1348"/>
      <c r="SA1348"/>
      <c r="SB1348"/>
      <c r="SC1348"/>
      <c r="SD1348"/>
      <c r="SE1348"/>
      <c r="SF1348"/>
      <c r="SG1348"/>
      <c r="SH1348"/>
      <c r="SI1348"/>
      <c r="SJ1348"/>
      <c r="SK1348"/>
      <c r="SL1348"/>
      <c r="SM1348"/>
      <c r="SN1348"/>
      <c r="SO1348"/>
      <c r="SP1348"/>
      <c r="SQ1348"/>
      <c r="SR1348"/>
      <c r="SS1348"/>
      <c r="ST1348"/>
      <c r="SU1348"/>
      <c r="SV1348"/>
      <c r="SW1348"/>
      <c r="SX1348"/>
      <c r="SY1348"/>
      <c r="SZ1348"/>
      <c r="TA1348"/>
      <c r="TB1348"/>
      <c r="TC1348"/>
      <c r="TD1348"/>
      <c r="TE1348"/>
      <c r="TF1348"/>
      <c r="TG1348"/>
      <c r="TH1348"/>
      <c r="TI1348"/>
      <c r="TJ1348"/>
      <c r="TK1348"/>
      <c r="TL1348"/>
      <c r="TM1348"/>
      <c r="TN1348"/>
      <c r="TO1348"/>
      <c r="TP1348"/>
      <c r="TQ1348"/>
      <c r="TR1348"/>
      <c r="TS1348"/>
      <c r="TT1348"/>
      <c r="TU1348"/>
      <c r="TV1348"/>
      <c r="TW1348"/>
      <c r="TX1348"/>
      <c r="TY1348"/>
      <c r="TZ1348"/>
      <c r="UA1348"/>
      <c r="UB1348"/>
      <c r="UC1348"/>
      <c r="UD1348"/>
      <c r="UE1348"/>
      <c r="UF1348"/>
      <c r="UG1348"/>
      <c r="UH1348"/>
      <c r="UI1348"/>
      <c r="UJ1348"/>
      <c r="UK1348"/>
      <c r="UL1348"/>
      <c r="UM1348"/>
      <c r="UN1348"/>
      <c r="UO1348"/>
      <c r="UP1348"/>
      <c r="UQ1348"/>
      <c r="UR1348"/>
      <c r="US1348"/>
      <c r="UT1348"/>
      <c r="UU1348"/>
      <c r="UV1348"/>
      <c r="UW1348"/>
      <c r="UX1348"/>
      <c r="UY1348"/>
      <c r="UZ1348"/>
      <c r="VA1348"/>
      <c r="VB1348"/>
      <c r="VC1348"/>
      <c r="VD1348"/>
      <c r="VE1348"/>
      <c r="VF1348"/>
      <c r="VG1348"/>
      <c r="VH1348"/>
      <c r="VI1348"/>
      <c r="VJ1348"/>
      <c r="VK1348"/>
      <c r="VL1348"/>
      <c r="VM1348"/>
      <c r="VN1348"/>
      <c r="VO1348"/>
      <c r="VP1348"/>
      <c r="VQ1348"/>
      <c r="VR1348"/>
      <c r="VS1348"/>
      <c r="VT1348"/>
      <c r="VU1348"/>
      <c r="VV1348"/>
    </row>
    <row r="1349" spans="5:594">
      <c r="E1349" s="3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/>
      <c r="PE1349"/>
      <c r="PF1349"/>
      <c r="PG1349"/>
      <c r="PH1349"/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/>
      <c r="QX1349"/>
      <c r="QY1349"/>
      <c r="QZ1349"/>
      <c r="RA1349"/>
      <c r="RB1349"/>
      <c r="RC1349"/>
      <c r="RD1349"/>
      <c r="RE1349"/>
      <c r="RF1349"/>
      <c r="RG1349"/>
      <c r="RH1349"/>
      <c r="RI1349"/>
      <c r="RJ1349"/>
      <c r="RK1349"/>
      <c r="RL1349"/>
      <c r="RM1349"/>
      <c r="RN1349"/>
      <c r="RO1349"/>
      <c r="RP1349"/>
      <c r="RQ1349"/>
      <c r="RR1349"/>
      <c r="RS1349"/>
      <c r="RT1349"/>
      <c r="RU1349"/>
      <c r="RV1349"/>
      <c r="RW1349"/>
      <c r="RX1349"/>
      <c r="RY1349"/>
      <c r="RZ1349"/>
      <c r="SA1349"/>
      <c r="SB1349"/>
      <c r="SC1349"/>
      <c r="SD1349"/>
      <c r="SE1349"/>
      <c r="SF1349"/>
      <c r="SG1349"/>
      <c r="SH1349"/>
      <c r="SI1349"/>
      <c r="SJ1349"/>
      <c r="SK1349"/>
      <c r="SL1349"/>
      <c r="SM1349"/>
      <c r="SN1349"/>
      <c r="SO1349"/>
      <c r="SP1349"/>
      <c r="SQ1349"/>
      <c r="SR1349"/>
      <c r="SS1349"/>
      <c r="ST1349"/>
      <c r="SU1349"/>
      <c r="SV1349"/>
      <c r="SW1349"/>
      <c r="SX1349"/>
      <c r="SY1349"/>
      <c r="SZ1349"/>
      <c r="TA1349"/>
      <c r="TB1349"/>
      <c r="TC1349"/>
      <c r="TD1349"/>
      <c r="TE1349"/>
      <c r="TF1349"/>
      <c r="TG1349"/>
      <c r="TH1349"/>
      <c r="TI1349"/>
      <c r="TJ1349"/>
      <c r="TK1349"/>
      <c r="TL1349"/>
      <c r="TM1349"/>
      <c r="TN1349"/>
      <c r="TO1349"/>
      <c r="TP1349"/>
      <c r="TQ1349"/>
      <c r="TR1349"/>
      <c r="TS1349"/>
      <c r="TT1349"/>
      <c r="TU1349"/>
      <c r="TV1349"/>
      <c r="TW1349"/>
      <c r="TX1349"/>
      <c r="TY1349"/>
      <c r="TZ1349"/>
      <c r="UA1349"/>
      <c r="UB1349"/>
      <c r="UC1349"/>
      <c r="UD1349"/>
      <c r="UE1349"/>
      <c r="UF1349"/>
      <c r="UG1349"/>
      <c r="UH1349"/>
      <c r="UI1349"/>
      <c r="UJ1349"/>
      <c r="UK1349"/>
      <c r="UL1349"/>
      <c r="UM1349"/>
      <c r="UN1349"/>
      <c r="UO1349"/>
      <c r="UP1349"/>
      <c r="UQ1349"/>
      <c r="UR1349"/>
      <c r="US1349"/>
      <c r="UT1349"/>
      <c r="UU1349"/>
      <c r="UV1349"/>
      <c r="UW1349"/>
      <c r="UX1349"/>
      <c r="UY1349"/>
      <c r="UZ1349"/>
      <c r="VA1349"/>
      <c r="VB1349"/>
      <c r="VC1349"/>
      <c r="VD1349"/>
      <c r="VE1349"/>
      <c r="VF1349"/>
      <c r="VG1349"/>
      <c r="VH1349"/>
      <c r="VI1349"/>
      <c r="VJ1349"/>
      <c r="VK1349"/>
      <c r="VL1349"/>
      <c r="VM1349"/>
      <c r="VN1349"/>
      <c r="VO1349"/>
      <c r="VP1349"/>
      <c r="VQ1349"/>
      <c r="VR1349"/>
      <c r="VS1349"/>
      <c r="VT1349"/>
      <c r="VU1349"/>
      <c r="VV1349"/>
    </row>
    <row r="1350" spans="5:594">
      <c r="E1350" s="3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/>
      <c r="QZ1350"/>
      <c r="RA1350"/>
      <c r="RB1350"/>
      <c r="RC1350"/>
      <c r="RD1350"/>
      <c r="RE1350"/>
      <c r="RF1350"/>
      <c r="RG1350"/>
      <c r="RH1350"/>
      <c r="RI1350"/>
      <c r="RJ1350"/>
      <c r="RK1350"/>
      <c r="RL1350"/>
      <c r="RM1350"/>
      <c r="RN1350"/>
      <c r="RO1350"/>
      <c r="RP1350"/>
      <c r="RQ1350"/>
      <c r="RR1350"/>
      <c r="RS1350"/>
      <c r="RT1350"/>
      <c r="RU1350"/>
      <c r="RV1350"/>
      <c r="RW1350"/>
      <c r="RX1350"/>
      <c r="RY1350"/>
      <c r="RZ1350"/>
      <c r="SA1350"/>
      <c r="SB1350"/>
      <c r="SC1350"/>
      <c r="SD1350"/>
      <c r="SE1350"/>
      <c r="SF1350"/>
      <c r="SG1350"/>
      <c r="SH1350"/>
      <c r="SI1350"/>
      <c r="SJ1350"/>
      <c r="SK1350"/>
      <c r="SL1350"/>
      <c r="SM1350"/>
      <c r="SN1350"/>
      <c r="SO1350"/>
      <c r="SP1350"/>
      <c r="SQ1350"/>
      <c r="SR1350"/>
      <c r="SS1350"/>
      <c r="ST1350"/>
      <c r="SU1350"/>
      <c r="SV1350"/>
      <c r="SW1350"/>
      <c r="SX1350"/>
      <c r="SY1350"/>
      <c r="SZ1350"/>
      <c r="TA1350"/>
      <c r="TB1350"/>
      <c r="TC1350"/>
      <c r="TD1350"/>
      <c r="TE1350"/>
      <c r="TF1350"/>
      <c r="TG1350"/>
      <c r="TH1350"/>
      <c r="TI1350"/>
      <c r="TJ1350"/>
      <c r="TK1350"/>
      <c r="TL1350"/>
      <c r="TM1350"/>
      <c r="TN1350"/>
      <c r="TO1350"/>
      <c r="TP1350"/>
      <c r="TQ1350"/>
      <c r="TR1350"/>
      <c r="TS1350"/>
      <c r="TT1350"/>
      <c r="TU1350"/>
      <c r="TV1350"/>
      <c r="TW1350"/>
      <c r="TX1350"/>
      <c r="TY1350"/>
      <c r="TZ1350"/>
      <c r="UA1350"/>
      <c r="UB1350"/>
      <c r="UC1350"/>
      <c r="UD1350"/>
      <c r="UE1350"/>
      <c r="UF1350"/>
      <c r="UG1350"/>
      <c r="UH1350"/>
      <c r="UI1350"/>
      <c r="UJ1350"/>
      <c r="UK1350"/>
      <c r="UL1350"/>
      <c r="UM1350"/>
      <c r="UN1350"/>
      <c r="UO1350"/>
      <c r="UP1350"/>
      <c r="UQ1350"/>
      <c r="UR1350"/>
      <c r="US1350"/>
      <c r="UT1350"/>
      <c r="UU1350"/>
      <c r="UV1350"/>
      <c r="UW1350"/>
      <c r="UX1350"/>
      <c r="UY1350"/>
      <c r="UZ1350"/>
      <c r="VA1350"/>
      <c r="VB1350"/>
      <c r="VC1350"/>
      <c r="VD1350"/>
      <c r="VE1350"/>
      <c r="VF1350"/>
      <c r="VG1350"/>
      <c r="VH1350"/>
      <c r="VI1350"/>
      <c r="VJ1350"/>
      <c r="VK1350"/>
      <c r="VL1350"/>
      <c r="VM1350"/>
      <c r="VN1350"/>
      <c r="VO1350"/>
      <c r="VP1350"/>
      <c r="VQ1350"/>
      <c r="VR1350"/>
      <c r="VS1350"/>
      <c r="VT1350"/>
      <c r="VU1350"/>
      <c r="VV1350"/>
    </row>
    <row r="1351" spans="5:594">
      <c r="E1351" s="3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  <c r="KS1351"/>
      <c r="KT1351"/>
      <c r="KU1351"/>
      <c r="KV1351"/>
      <c r="KW1351"/>
      <c r="KX1351"/>
      <c r="KY1351"/>
      <c r="KZ1351"/>
      <c r="LA1351"/>
      <c r="LB1351"/>
      <c r="LC1351"/>
      <c r="LD1351"/>
      <c r="LE1351"/>
      <c r="LF1351"/>
      <c r="LG1351"/>
      <c r="LH1351"/>
      <c r="LI1351"/>
      <c r="LJ1351"/>
      <c r="LK1351"/>
      <c r="LL1351"/>
      <c r="LM1351"/>
      <c r="LN1351"/>
      <c r="LO1351"/>
      <c r="LP1351"/>
      <c r="LQ1351"/>
      <c r="LR1351"/>
      <c r="LS1351"/>
      <c r="LT1351"/>
      <c r="LU1351"/>
      <c r="LV1351"/>
      <c r="LW1351"/>
      <c r="LX1351"/>
      <c r="LY1351"/>
      <c r="LZ1351"/>
      <c r="MA1351"/>
      <c r="MB1351"/>
      <c r="MC1351"/>
      <c r="MD1351"/>
      <c r="ME1351"/>
      <c r="MF1351"/>
      <c r="MG1351"/>
      <c r="MH1351"/>
      <c r="MI1351"/>
      <c r="MJ1351"/>
      <c r="MK1351"/>
      <c r="ML1351"/>
      <c r="MM1351"/>
      <c r="MN1351"/>
      <c r="MO1351"/>
      <c r="MP1351"/>
      <c r="MQ1351"/>
      <c r="MR1351"/>
      <c r="MS1351"/>
      <c r="MT1351"/>
      <c r="MU1351"/>
      <c r="MV1351"/>
      <c r="MW1351"/>
      <c r="MX1351"/>
      <c r="MY1351"/>
      <c r="MZ1351"/>
      <c r="NA1351"/>
      <c r="NB1351"/>
      <c r="NC1351"/>
      <c r="ND1351"/>
      <c r="NE1351"/>
      <c r="NF1351"/>
      <c r="NG1351"/>
      <c r="NH1351"/>
      <c r="NI1351"/>
      <c r="NJ1351"/>
      <c r="NK1351"/>
      <c r="NL1351"/>
      <c r="NM1351"/>
      <c r="NN1351"/>
      <c r="NO1351"/>
      <c r="NP1351"/>
      <c r="NQ1351"/>
      <c r="NR1351"/>
      <c r="NS1351"/>
      <c r="NT1351"/>
      <c r="NU1351"/>
      <c r="NV1351"/>
      <c r="NW1351"/>
      <c r="NX1351"/>
      <c r="NY1351"/>
      <c r="NZ1351"/>
      <c r="OA1351"/>
      <c r="OB1351"/>
      <c r="OC1351"/>
      <c r="OD1351"/>
      <c r="OE1351"/>
      <c r="OF1351"/>
      <c r="OG1351"/>
      <c r="OH1351"/>
      <c r="OI1351"/>
      <c r="OJ1351"/>
      <c r="OK1351"/>
      <c r="OL1351"/>
      <c r="OM1351"/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/>
      <c r="PA1351"/>
      <c r="PB1351"/>
      <c r="PC1351"/>
      <c r="PD1351"/>
      <c r="PE1351"/>
      <c r="PF1351"/>
      <c r="PG1351"/>
      <c r="PH1351"/>
      <c r="PI1351"/>
      <c r="PJ1351"/>
      <c r="PK1351"/>
      <c r="PL1351"/>
      <c r="PM1351"/>
      <c r="PN1351"/>
      <c r="PO1351"/>
      <c r="PP1351"/>
      <c r="PQ1351"/>
      <c r="PR1351"/>
      <c r="PS1351"/>
      <c r="PT1351"/>
      <c r="PU1351"/>
      <c r="PV1351"/>
      <c r="PW1351"/>
      <c r="PX1351"/>
      <c r="PY1351"/>
      <c r="PZ1351"/>
      <c r="QA1351"/>
      <c r="QB1351"/>
      <c r="QC1351"/>
      <c r="QD1351"/>
      <c r="QE1351"/>
      <c r="QF1351"/>
      <c r="QG1351"/>
      <c r="QH1351"/>
      <c r="QI1351"/>
      <c r="QJ1351"/>
      <c r="QK1351"/>
      <c r="QL1351"/>
      <c r="QM1351"/>
      <c r="QN1351"/>
      <c r="QO1351"/>
      <c r="QP1351"/>
      <c r="QQ1351"/>
      <c r="QR1351"/>
      <c r="QS1351"/>
      <c r="QT1351"/>
      <c r="QU1351"/>
      <c r="QV1351"/>
      <c r="QW1351"/>
      <c r="QX1351"/>
      <c r="QY1351"/>
      <c r="QZ1351"/>
      <c r="RA1351"/>
      <c r="RB1351"/>
      <c r="RC1351"/>
      <c r="RD1351"/>
      <c r="RE1351"/>
      <c r="RF1351"/>
      <c r="RG1351"/>
      <c r="RH1351"/>
      <c r="RI1351"/>
      <c r="RJ1351"/>
      <c r="RK1351"/>
      <c r="RL1351"/>
      <c r="RM1351"/>
      <c r="RN1351"/>
      <c r="RO1351"/>
      <c r="RP1351"/>
      <c r="RQ1351"/>
      <c r="RR1351"/>
      <c r="RS1351"/>
      <c r="RT1351"/>
      <c r="RU1351"/>
      <c r="RV1351"/>
      <c r="RW1351"/>
      <c r="RX1351"/>
      <c r="RY1351"/>
      <c r="RZ1351"/>
      <c r="SA1351"/>
      <c r="SB1351"/>
      <c r="SC1351"/>
      <c r="SD1351"/>
      <c r="SE1351"/>
      <c r="SF1351"/>
      <c r="SG1351"/>
      <c r="SH1351"/>
      <c r="SI1351"/>
      <c r="SJ1351"/>
      <c r="SK1351"/>
      <c r="SL1351"/>
      <c r="SM1351"/>
      <c r="SN1351"/>
      <c r="SO1351"/>
      <c r="SP1351"/>
      <c r="SQ1351"/>
      <c r="SR1351"/>
      <c r="SS1351"/>
      <c r="ST1351"/>
      <c r="SU1351"/>
      <c r="SV1351"/>
      <c r="SW1351"/>
      <c r="SX1351"/>
      <c r="SY1351"/>
      <c r="SZ1351"/>
      <c r="TA1351"/>
      <c r="TB1351"/>
      <c r="TC1351"/>
      <c r="TD1351"/>
      <c r="TE1351"/>
      <c r="TF1351"/>
      <c r="TG1351"/>
      <c r="TH1351"/>
      <c r="TI1351"/>
      <c r="TJ1351"/>
      <c r="TK1351"/>
      <c r="TL1351"/>
      <c r="TM1351"/>
      <c r="TN1351"/>
      <c r="TO1351"/>
      <c r="TP1351"/>
      <c r="TQ1351"/>
      <c r="TR1351"/>
      <c r="TS1351"/>
      <c r="TT1351"/>
      <c r="TU1351"/>
      <c r="TV1351"/>
      <c r="TW1351"/>
      <c r="TX1351"/>
      <c r="TY1351"/>
      <c r="TZ1351"/>
      <c r="UA1351"/>
      <c r="UB1351"/>
      <c r="UC1351"/>
      <c r="UD1351"/>
      <c r="UE1351"/>
      <c r="UF1351"/>
      <c r="UG1351"/>
      <c r="UH1351"/>
      <c r="UI1351"/>
      <c r="UJ1351"/>
      <c r="UK1351"/>
      <c r="UL1351"/>
      <c r="UM1351"/>
      <c r="UN1351"/>
      <c r="UO1351"/>
      <c r="UP1351"/>
      <c r="UQ1351"/>
      <c r="UR1351"/>
      <c r="US1351"/>
      <c r="UT1351"/>
      <c r="UU1351"/>
      <c r="UV1351"/>
      <c r="UW1351"/>
      <c r="UX1351"/>
      <c r="UY1351"/>
      <c r="UZ1351"/>
      <c r="VA1351"/>
      <c r="VB1351"/>
      <c r="VC1351"/>
      <c r="VD1351"/>
      <c r="VE1351"/>
      <c r="VF1351"/>
      <c r="VG1351"/>
      <c r="VH1351"/>
      <c r="VI1351"/>
      <c r="VJ1351"/>
      <c r="VK1351"/>
      <c r="VL1351"/>
      <c r="VM1351"/>
      <c r="VN1351"/>
      <c r="VO1351"/>
      <c r="VP1351"/>
      <c r="VQ1351"/>
      <c r="VR1351"/>
      <c r="VS1351"/>
      <c r="VT1351"/>
      <c r="VU1351"/>
      <c r="VV1351"/>
    </row>
    <row r="1352" spans="5:594">
      <c r="E1352" s="3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/>
      <c r="PE1352"/>
      <c r="PF1352"/>
      <c r="PG1352"/>
      <c r="PH1352"/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/>
      <c r="QX1352"/>
      <c r="QY1352"/>
      <c r="QZ1352"/>
      <c r="RA1352"/>
      <c r="RB1352"/>
      <c r="RC1352"/>
      <c r="RD1352"/>
      <c r="RE1352"/>
      <c r="RF1352"/>
      <c r="RG1352"/>
      <c r="RH1352"/>
      <c r="RI1352"/>
      <c r="RJ1352"/>
      <c r="RK1352"/>
      <c r="RL1352"/>
      <c r="RM1352"/>
      <c r="RN1352"/>
      <c r="RO1352"/>
      <c r="RP1352"/>
      <c r="RQ1352"/>
      <c r="RR1352"/>
      <c r="RS1352"/>
      <c r="RT1352"/>
      <c r="RU1352"/>
      <c r="RV1352"/>
      <c r="RW1352"/>
      <c r="RX1352"/>
      <c r="RY1352"/>
      <c r="RZ1352"/>
      <c r="SA1352"/>
      <c r="SB1352"/>
      <c r="SC1352"/>
      <c r="SD1352"/>
      <c r="SE1352"/>
      <c r="SF1352"/>
      <c r="SG1352"/>
      <c r="SH1352"/>
      <c r="SI1352"/>
      <c r="SJ1352"/>
      <c r="SK1352"/>
      <c r="SL1352"/>
      <c r="SM1352"/>
      <c r="SN1352"/>
      <c r="SO1352"/>
      <c r="SP1352"/>
      <c r="SQ1352"/>
      <c r="SR1352"/>
      <c r="SS1352"/>
      <c r="ST1352"/>
      <c r="SU1352"/>
      <c r="SV1352"/>
      <c r="SW1352"/>
      <c r="SX1352"/>
      <c r="SY1352"/>
      <c r="SZ1352"/>
      <c r="TA1352"/>
      <c r="TB1352"/>
      <c r="TC1352"/>
      <c r="TD1352"/>
      <c r="TE1352"/>
      <c r="TF1352"/>
      <c r="TG1352"/>
      <c r="TH1352"/>
      <c r="TI1352"/>
      <c r="TJ1352"/>
      <c r="TK1352"/>
      <c r="TL1352"/>
      <c r="TM1352"/>
      <c r="TN1352"/>
      <c r="TO1352"/>
      <c r="TP1352"/>
      <c r="TQ1352"/>
      <c r="TR1352"/>
      <c r="TS1352"/>
      <c r="TT1352"/>
      <c r="TU1352"/>
      <c r="TV1352"/>
      <c r="TW1352"/>
      <c r="TX1352"/>
      <c r="TY1352"/>
      <c r="TZ1352"/>
      <c r="UA1352"/>
      <c r="UB1352"/>
      <c r="UC1352"/>
      <c r="UD1352"/>
      <c r="UE1352"/>
      <c r="UF1352"/>
      <c r="UG1352"/>
      <c r="UH1352"/>
      <c r="UI1352"/>
      <c r="UJ1352"/>
      <c r="UK1352"/>
      <c r="UL1352"/>
      <c r="UM1352"/>
      <c r="UN1352"/>
      <c r="UO1352"/>
      <c r="UP1352"/>
      <c r="UQ1352"/>
      <c r="UR1352"/>
      <c r="US1352"/>
      <c r="UT1352"/>
      <c r="UU1352"/>
      <c r="UV1352"/>
      <c r="UW1352"/>
      <c r="UX1352"/>
      <c r="UY1352"/>
      <c r="UZ1352"/>
      <c r="VA1352"/>
      <c r="VB1352"/>
      <c r="VC1352"/>
      <c r="VD1352"/>
      <c r="VE1352"/>
      <c r="VF1352"/>
      <c r="VG1352"/>
      <c r="VH1352"/>
      <c r="VI1352"/>
      <c r="VJ1352"/>
      <c r="VK1352"/>
      <c r="VL1352"/>
      <c r="VM1352"/>
      <c r="VN1352"/>
      <c r="VO1352"/>
      <c r="VP1352"/>
      <c r="VQ1352"/>
      <c r="VR1352"/>
      <c r="VS1352"/>
      <c r="VT1352"/>
      <c r="VU1352"/>
      <c r="VV1352"/>
    </row>
    <row r="1353" spans="5:594">
      <c r="E1353" s="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/>
      <c r="PE1353"/>
      <c r="PF1353"/>
      <c r="PG1353"/>
      <c r="PH1353"/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/>
      <c r="QX1353"/>
      <c r="QY1353"/>
      <c r="QZ1353"/>
      <c r="RA1353"/>
      <c r="RB1353"/>
      <c r="RC1353"/>
      <c r="RD1353"/>
      <c r="RE1353"/>
      <c r="RF1353"/>
      <c r="RG1353"/>
      <c r="RH1353"/>
      <c r="RI1353"/>
      <c r="RJ1353"/>
      <c r="RK1353"/>
      <c r="RL1353"/>
      <c r="RM1353"/>
      <c r="RN1353"/>
      <c r="RO1353"/>
      <c r="RP1353"/>
      <c r="RQ1353"/>
      <c r="RR1353"/>
      <c r="RS1353"/>
      <c r="RT1353"/>
      <c r="RU1353"/>
      <c r="RV1353"/>
      <c r="RW1353"/>
      <c r="RX1353"/>
      <c r="RY1353"/>
      <c r="RZ1353"/>
      <c r="SA1353"/>
      <c r="SB1353"/>
      <c r="SC1353"/>
      <c r="SD1353"/>
      <c r="SE1353"/>
      <c r="SF1353"/>
      <c r="SG1353"/>
      <c r="SH1353"/>
      <c r="SI1353"/>
      <c r="SJ1353"/>
      <c r="SK1353"/>
      <c r="SL1353"/>
      <c r="SM1353"/>
      <c r="SN1353"/>
      <c r="SO1353"/>
      <c r="SP1353"/>
      <c r="SQ1353"/>
      <c r="SR1353"/>
      <c r="SS1353"/>
      <c r="ST1353"/>
      <c r="SU1353"/>
      <c r="SV1353"/>
      <c r="SW1353"/>
      <c r="SX1353"/>
      <c r="SY1353"/>
      <c r="SZ1353"/>
      <c r="TA1353"/>
      <c r="TB1353"/>
      <c r="TC1353"/>
      <c r="TD1353"/>
      <c r="TE1353"/>
      <c r="TF1353"/>
      <c r="TG1353"/>
      <c r="TH1353"/>
      <c r="TI1353"/>
      <c r="TJ1353"/>
      <c r="TK1353"/>
      <c r="TL1353"/>
      <c r="TM1353"/>
      <c r="TN1353"/>
      <c r="TO1353"/>
      <c r="TP1353"/>
      <c r="TQ1353"/>
      <c r="TR1353"/>
      <c r="TS1353"/>
      <c r="TT1353"/>
      <c r="TU1353"/>
      <c r="TV1353"/>
      <c r="TW1353"/>
      <c r="TX1353"/>
      <c r="TY1353"/>
      <c r="TZ1353"/>
      <c r="UA1353"/>
      <c r="UB1353"/>
      <c r="UC1353"/>
      <c r="UD1353"/>
      <c r="UE1353"/>
      <c r="UF1353"/>
      <c r="UG1353"/>
      <c r="UH1353"/>
      <c r="UI1353"/>
      <c r="UJ1353"/>
      <c r="UK1353"/>
      <c r="UL1353"/>
      <c r="UM1353"/>
      <c r="UN1353"/>
      <c r="UO1353"/>
      <c r="UP1353"/>
      <c r="UQ1353"/>
      <c r="UR1353"/>
      <c r="US1353"/>
      <c r="UT1353"/>
      <c r="UU1353"/>
      <c r="UV1353"/>
      <c r="UW1353"/>
      <c r="UX1353"/>
      <c r="UY1353"/>
      <c r="UZ1353"/>
      <c r="VA1353"/>
      <c r="VB1353"/>
      <c r="VC1353"/>
      <c r="VD1353"/>
      <c r="VE1353"/>
      <c r="VF1353"/>
      <c r="VG1353"/>
      <c r="VH1353"/>
      <c r="VI1353"/>
      <c r="VJ1353"/>
      <c r="VK1353"/>
      <c r="VL1353"/>
      <c r="VM1353"/>
      <c r="VN1353"/>
      <c r="VO1353"/>
      <c r="VP1353"/>
      <c r="VQ1353"/>
      <c r="VR1353"/>
      <c r="VS1353"/>
      <c r="VT1353"/>
      <c r="VU1353"/>
      <c r="VV1353"/>
    </row>
    <row r="1354" spans="5:594">
      <c r="E1354" s="3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/>
      <c r="PE1354"/>
      <c r="PF1354"/>
      <c r="PG1354"/>
      <c r="PH1354"/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/>
      <c r="QX1354"/>
      <c r="QY1354"/>
      <c r="QZ1354"/>
      <c r="RA1354"/>
      <c r="RB1354"/>
      <c r="RC1354"/>
      <c r="RD1354"/>
      <c r="RE1354"/>
      <c r="RF1354"/>
      <c r="RG1354"/>
      <c r="RH1354"/>
      <c r="RI1354"/>
      <c r="RJ1354"/>
      <c r="RK1354"/>
      <c r="RL1354"/>
      <c r="RM1354"/>
      <c r="RN1354"/>
      <c r="RO1354"/>
      <c r="RP1354"/>
      <c r="RQ1354"/>
      <c r="RR1354"/>
      <c r="RS1354"/>
      <c r="RT1354"/>
      <c r="RU1354"/>
      <c r="RV1354"/>
      <c r="RW1354"/>
      <c r="RX1354"/>
      <c r="RY1354"/>
      <c r="RZ1354"/>
      <c r="SA1354"/>
      <c r="SB1354"/>
      <c r="SC1354"/>
      <c r="SD1354"/>
      <c r="SE1354"/>
      <c r="SF1354"/>
      <c r="SG1354"/>
      <c r="SH1354"/>
      <c r="SI1354"/>
      <c r="SJ1354"/>
      <c r="SK1354"/>
      <c r="SL1354"/>
      <c r="SM1354"/>
      <c r="SN1354"/>
      <c r="SO1354"/>
      <c r="SP1354"/>
      <c r="SQ1354"/>
      <c r="SR1354"/>
      <c r="SS1354"/>
      <c r="ST1354"/>
      <c r="SU1354"/>
      <c r="SV1354"/>
      <c r="SW1354"/>
      <c r="SX1354"/>
      <c r="SY1354"/>
      <c r="SZ1354"/>
      <c r="TA1354"/>
      <c r="TB1354"/>
      <c r="TC1354"/>
      <c r="TD1354"/>
      <c r="TE1354"/>
      <c r="TF1354"/>
      <c r="TG1354"/>
      <c r="TH1354"/>
      <c r="TI1354"/>
      <c r="TJ1354"/>
      <c r="TK1354"/>
      <c r="TL1354"/>
      <c r="TM1354"/>
      <c r="TN1354"/>
      <c r="TO1354"/>
      <c r="TP1354"/>
      <c r="TQ1354"/>
      <c r="TR1354"/>
      <c r="TS1354"/>
      <c r="TT1354"/>
      <c r="TU1354"/>
      <c r="TV1354"/>
      <c r="TW1354"/>
      <c r="TX1354"/>
      <c r="TY1354"/>
      <c r="TZ1354"/>
      <c r="UA1354"/>
      <c r="UB1354"/>
      <c r="UC1354"/>
      <c r="UD1354"/>
      <c r="UE1354"/>
      <c r="UF1354"/>
      <c r="UG1354"/>
      <c r="UH1354"/>
      <c r="UI1354"/>
      <c r="UJ1354"/>
      <c r="UK1354"/>
      <c r="UL1354"/>
      <c r="UM1354"/>
      <c r="UN1354"/>
      <c r="UO1354"/>
      <c r="UP1354"/>
      <c r="UQ1354"/>
      <c r="UR1354"/>
      <c r="US1354"/>
      <c r="UT1354"/>
      <c r="UU1354"/>
      <c r="UV1354"/>
      <c r="UW1354"/>
      <c r="UX1354"/>
      <c r="UY1354"/>
      <c r="UZ1354"/>
      <c r="VA1354"/>
      <c r="VB1354"/>
      <c r="VC1354"/>
      <c r="VD1354"/>
      <c r="VE1354"/>
      <c r="VF1354"/>
      <c r="VG1354"/>
      <c r="VH1354"/>
      <c r="VI1354"/>
      <c r="VJ1354"/>
      <c r="VK1354"/>
      <c r="VL1354"/>
      <c r="VM1354"/>
      <c r="VN1354"/>
      <c r="VO1354"/>
      <c r="VP1354"/>
      <c r="VQ1354"/>
      <c r="VR1354"/>
      <c r="VS1354"/>
      <c r="VT1354"/>
      <c r="VU1354"/>
      <c r="VV1354"/>
    </row>
    <row r="1355" spans="5:594">
      <c r="E1355" s="3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/>
      <c r="QZ1355"/>
      <c r="RA1355"/>
      <c r="RB1355"/>
      <c r="RC1355"/>
      <c r="RD1355"/>
      <c r="RE1355"/>
      <c r="RF1355"/>
      <c r="RG1355"/>
      <c r="RH1355"/>
      <c r="RI1355"/>
      <c r="RJ1355"/>
      <c r="RK1355"/>
      <c r="RL1355"/>
      <c r="RM1355"/>
      <c r="RN1355"/>
      <c r="RO1355"/>
      <c r="RP1355"/>
      <c r="RQ1355"/>
      <c r="RR1355"/>
      <c r="RS1355"/>
      <c r="RT1355"/>
      <c r="RU1355"/>
      <c r="RV1355"/>
      <c r="RW1355"/>
      <c r="RX1355"/>
      <c r="RY1355"/>
      <c r="RZ1355"/>
      <c r="SA1355"/>
      <c r="SB1355"/>
      <c r="SC1355"/>
      <c r="SD1355"/>
      <c r="SE1355"/>
      <c r="SF1355"/>
      <c r="SG1355"/>
      <c r="SH1355"/>
      <c r="SI1355"/>
      <c r="SJ1355"/>
      <c r="SK1355"/>
      <c r="SL1355"/>
      <c r="SM1355"/>
      <c r="SN1355"/>
      <c r="SO1355"/>
      <c r="SP1355"/>
      <c r="SQ1355"/>
      <c r="SR1355"/>
      <c r="SS1355"/>
      <c r="ST1355"/>
      <c r="SU1355"/>
      <c r="SV1355"/>
      <c r="SW1355"/>
      <c r="SX1355"/>
      <c r="SY1355"/>
      <c r="SZ1355"/>
      <c r="TA1355"/>
      <c r="TB1355"/>
      <c r="TC1355"/>
      <c r="TD1355"/>
      <c r="TE1355"/>
      <c r="TF1355"/>
      <c r="TG1355"/>
      <c r="TH1355"/>
      <c r="TI1355"/>
      <c r="TJ1355"/>
      <c r="TK1355"/>
      <c r="TL1355"/>
      <c r="TM1355"/>
      <c r="TN1355"/>
      <c r="TO1355"/>
      <c r="TP1355"/>
      <c r="TQ1355"/>
      <c r="TR1355"/>
      <c r="TS1355"/>
      <c r="TT1355"/>
      <c r="TU1355"/>
      <c r="TV1355"/>
      <c r="TW1355"/>
      <c r="TX1355"/>
      <c r="TY1355"/>
      <c r="TZ1355"/>
      <c r="UA1355"/>
      <c r="UB1355"/>
      <c r="UC1355"/>
      <c r="UD1355"/>
      <c r="UE1355"/>
      <c r="UF1355"/>
      <c r="UG1355"/>
      <c r="UH1355"/>
      <c r="UI1355"/>
      <c r="UJ1355"/>
      <c r="UK1355"/>
      <c r="UL1355"/>
      <c r="UM1355"/>
      <c r="UN1355"/>
      <c r="UO1355"/>
      <c r="UP1355"/>
      <c r="UQ1355"/>
      <c r="UR1355"/>
      <c r="US1355"/>
      <c r="UT1355"/>
      <c r="UU1355"/>
      <c r="UV1355"/>
      <c r="UW1355"/>
      <c r="UX1355"/>
      <c r="UY1355"/>
      <c r="UZ1355"/>
      <c r="VA1355"/>
      <c r="VB1355"/>
      <c r="VC1355"/>
      <c r="VD1355"/>
      <c r="VE1355"/>
      <c r="VF1355"/>
      <c r="VG1355"/>
      <c r="VH1355"/>
      <c r="VI1355"/>
      <c r="VJ1355"/>
      <c r="VK1355"/>
      <c r="VL1355"/>
      <c r="VM1355"/>
      <c r="VN1355"/>
      <c r="VO1355"/>
      <c r="VP1355"/>
      <c r="VQ1355"/>
      <c r="VR1355"/>
      <c r="VS1355"/>
      <c r="VT1355"/>
      <c r="VU1355"/>
      <c r="VV1355"/>
    </row>
    <row r="1356" spans="5:594">
      <c r="E1356" s="3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/>
      <c r="QZ1356"/>
      <c r="RA1356"/>
      <c r="RB1356"/>
      <c r="RC1356"/>
      <c r="RD1356"/>
      <c r="RE1356"/>
      <c r="RF1356"/>
      <c r="RG1356"/>
      <c r="RH1356"/>
      <c r="RI1356"/>
      <c r="RJ1356"/>
      <c r="RK1356"/>
      <c r="RL1356"/>
      <c r="RM1356"/>
      <c r="RN1356"/>
      <c r="RO1356"/>
      <c r="RP1356"/>
      <c r="RQ1356"/>
      <c r="RR1356"/>
      <c r="RS1356"/>
      <c r="RT1356"/>
      <c r="RU1356"/>
      <c r="RV1356"/>
      <c r="RW1356"/>
      <c r="RX1356"/>
      <c r="RY1356"/>
      <c r="RZ1356"/>
      <c r="SA1356"/>
      <c r="SB1356"/>
      <c r="SC1356"/>
      <c r="SD1356"/>
      <c r="SE1356"/>
      <c r="SF1356"/>
      <c r="SG1356"/>
      <c r="SH1356"/>
      <c r="SI1356"/>
      <c r="SJ1356"/>
      <c r="SK1356"/>
      <c r="SL1356"/>
      <c r="SM1356"/>
      <c r="SN1356"/>
      <c r="SO1356"/>
      <c r="SP1356"/>
      <c r="SQ1356"/>
      <c r="SR1356"/>
      <c r="SS1356"/>
      <c r="ST1356"/>
      <c r="SU1356"/>
      <c r="SV1356"/>
      <c r="SW1356"/>
      <c r="SX1356"/>
      <c r="SY1356"/>
      <c r="SZ1356"/>
      <c r="TA1356"/>
      <c r="TB1356"/>
      <c r="TC1356"/>
      <c r="TD1356"/>
      <c r="TE1356"/>
      <c r="TF1356"/>
      <c r="TG1356"/>
      <c r="TH1356"/>
      <c r="TI1356"/>
      <c r="TJ1356"/>
      <c r="TK1356"/>
      <c r="TL1356"/>
      <c r="TM1356"/>
      <c r="TN1356"/>
      <c r="TO1356"/>
      <c r="TP1356"/>
      <c r="TQ1356"/>
      <c r="TR1356"/>
      <c r="TS1356"/>
      <c r="TT1356"/>
      <c r="TU1356"/>
      <c r="TV1356"/>
      <c r="TW1356"/>
      <c r="TX1356"/>
      <c r="TY1356"/>
      <c r="TZ1356"/>
      <c r="UA1356"/>
      <c r="UB1356"/>
      <c r="UC1356"/>
      <c r="UD1356"/>
      <c r="UE1356"/>
      <c r="UF1356"/>
      <c r="UG1356"/>
      <c r="UH1356"/>
      <c r="UI1356"/>
      <c r="UJ1356"/>
      <c r="UK1356"/>
      <c r="UL1356"/>
      <c r="UM1356"/>
      <c r="UN1356"/>
      <c r="UO1356"/>
      <c r="UP1356"/>
      <c r="UQ1356"/>
      <c r="UR1356"/>
      <c r="US1356"/>
      <c r="UT1356"/>
      <c r="UU1356"/>
      <c r="UV1356"/>
      <c r="UW1356"/>
      <c r="UX1356"/>
      <c r="UY1356"/>
      <c r="UZ1356"/>
      <c r="VA1356"/>
      <c r="VB1356"/>
      <c r="VC1356"/>
      <c r="VD1356"/>
      <c r="VE1356"/>
      <c r="VF1356"/>
      <c r="VG1356"/>
      <c r="VH1356"/>
      <c r="VI1356"/>
      <c r="VJ1356"/>
      <c r="VK1356"/>
      <c r="VL1356"/>
      <c r="VM1356"/>
      <c r="VN1356"/>
      <c r="VO1356"/>
      <c r="VP1356"/>
      <c r="VQ1356"/>
      <c r="VR1356"/>
      <c r="VS1356"/>
      <c r="VT1356"/>
      <c r="VU1356"/>
      <c r="VV1356"/>
    </row>
    <row r="1357" spans="5:594">
      <c r="E1357" s="3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/>
      <c r="PE1357"/>
      <c r="PF1357"/>
      <c r="PG1357"/>
      <c r="PH1357"/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/>
      <c r="QX1357"/>
      <c r="QY1357"/>
      <c r="QZ1357"/>
      <c r="RA1357"/>
      <c r="RB1357"/>
      <c r="RC1357"/>
      <c r="RD1357"/>
      <c r="RE1357"/>
      <c r="RF1357"/>
      <c r="RG1357"/>
      <c r="RH1357"/>
      <c r="RI1357"/>
      <c r="RJ1357"/>
      <c r="RK1357"/>
      <c r="RL1357"/>
      <c r="RM1357"/>
      <c r="RN1357"/>
      <c r="RO1357"/>
      <c r="RP1357"/>
      <c r="RQ1357"/>
      <c r="RR1357"/>
      <c r="RS1357"/>
      <c r="RT1357"/>
      <c r="RU1357"/>
      <c r="RV1357"/>
      <c r="RW1357"/>
      <c r="RX1357"/>
      <c r="RY1357"/>
      <c r="RZ1357"/>
      <c r="SA1357"/>
      <c r="SB1357"/>
      <c r="SC1357"/>
      <c r="SD1357"/>
      <c r="SE1357"/>
      <c r="SF1357"/>
      <c r="SG1357"/>
      <c r="SH1357"/>
      <c r="SI1357"/>
      <c r="SJ1357"/>
      <c r="SK1357"/>
      <c r="SL1357"/>
      <c r="SM1357"/>
      <c r="SN1357"/>
      <c r="SO1357"/>
      <c r="SP1357"/>
      <c r="SQ1357"/>
      <c r="SR1357"/>
      <c r="SS1357"/>
      <c r="ST1357"/>
      <c r="SU1357"/>
      <c r="SV1357"/>
      <c r="SW1357"/>
      <c r="SX1357"/>
      <c r="SY1357"/>
      <c r="SZ1357"/>
      <c r="TA1357"/>
      <c r="TB1357"/>
      <c r="TC1357"/>
      <c r="TD1357"/>
      <c r="TE1357"/>
      <c r="TF1357"/>
      <c r="TG1357"/>
      <c r="TH1357"/>
      <c r="TI1357"/>
      <c r="TJ1357"/>
      <c r="TK1357"/>
      <c r="TL1357"/>
      <c r="TM1357"/>
      <c r="TN1357"/>
      <c r="TO1357"/>
      <c r="TP1357"/>
      <c r="TQ1357"/>
      <c r="TR1357"/>
      <c r="TS1357"/>
      <c r="TT1357"/>
      <c r="TU1357"/>
      <c r="TV1357"/>
      <c r="TW1357"/>
      <c r="TX1357"/>
      <c r="TY1357"/>
      <c r="TZ1357"/>
      <c r="UA1357"/>
      <c r="UB1357"/>
      <c r="UC1357"/>
      <c r="UD1357"/>
      <c r="UE1357"/>
      <c r="UF1357"/>
      <c r="UG1357"/>
      <c r="UH1357"/>
      <c r="UI1357"/>
      <c r="UJ1357"/>
      <c r="UK1357"/>
      <c r="UL1357"/>
      <c r="UM1357"/>
      <c r="UN1357"/>
      <c r="UO1357"/>
      <c r="UP1357"/>
      <c r="UQ1357"/>
      <c r="UR1357"/>
      <c r="US1357"/>
      <c r="UT1357"/>
      <c r="UU1357"/>
      <c r="UV1357"/>
      <c r="UW1357"/>
      <c r="UX1357"/>
      <c r="UY1357"/>
      <c r="UZ1357"/>
      <c r="VA1357"/>
      <c r="VB1357"/>
      <c r="VC1357"/>
      <c r="VD1357"/>
      <c r="VE1357"/>
      <c r="VF1357"/>
      <c r="VG1357"/>
      <c r="VH1357"/>
      <c r="VI1357"/>
      <c r="VJ1357"/>
      <c r="VK1357"/>
      <c r="VL1357"/>
      <c r="VM1357"/>
      <c r="VN1357"/>
      <c r="VO1357"/>
      <c r="VP1357"/>
      <c r="VQ1357"/>
      <c r="VR1357"/>
      <c r="VS1357"/>
      <c r="VT1357"/>
      <c r="VU1357"/>
      <c r="VV1357"/>
    </row>
    <row r="1358" spans="5:594">
      <c r="E1358" s="3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/>
      <c r="PE1358"/>
      <c r="PF1358"/>
      <c r="PG1358"/>
      <c r="PH1358"/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/>
      <c r="QX1358"/>
      <c r="QY1358"/>
      <c r="QZ1358"/>
      <c r="RA1358"/>
      <c r="RB1358"/>
      <c r="RC1358"/>
      <c r="RD1358"/>
      <c r="RE1358"/>
      <c r="RF1358"/>
      <c r="RG1358"/>
      <c r="RH1358"/>
      <c r="RI1358"/>
      <c r="RJ1358"/>
      <c r="RK1358"/>
      <c r="RL1358"/>
      <c r="RM1358"/>
      <c r="RN1358"/>
      <c r="RO1358"/>
      <c r="RP1358"/>
      <c r="RQ1358"/>
      <c r="RR1358"/>
      <c r="RS1358"/>
      <c r="RT1358"/>
      <c r="RU1358"/>
      <c r="RV1358"/>
      <c r="RW1358"/>
      <c r="RX1358"/>
      <c r="RY1358"/>
      <c r="RZ1358"/>
      <c r="SA1358"/>
      <c r="SB1358"/>
      <c r="SC1358"/>
      <c r="SD1358"/>
      <c r="SE1358"/>
      <c r="SF1358"/>
      <c r="SG1358"/>
      <c r="SH1358"/>
      <c r="SI1358"/>
      <c r="SJ1358"/>
      <c r="SK1358"/>
      <c r="SL1358"/>
      <c r="SM1358"/>
      <c r="SN1358"/>
      <c r="SO1358"/>
      <c r="SP1358"/>
      <c r="SQ1358"/>
      <c r="SR1358"/>
      <c r="SS1358"/>
      <c r="ST1358"/>
      <c r="SU1358"/>
      <c r="SV1358"/>
      <c r="SW1358"/>
      <c r="SX1358"/>
      <c r="SY1358"/>
      <c r="SZ1358"/>
      <c r="TA1358"/>
      <c r="TB1358"/>
      <c r="TC1358"/>
      <c r="TD1358"/>
      <c r="TE1358"/>
      <c r="TF1358"/>
      <c r="TG1358"/>
      <c r="TH1358"/>
      <c r="TI1358"/>
      <c r="TJ1358"/>
      <c r="TK1358"/>
      <c r="TL1358"/>
      <c r="TM1358"/>
      <c r="TN1358"/>
      <c r="TO1358"/>
      <c r="TP1358"/>
      <c r="TQ1358"/>
      <c r="TR1358"/>
      <c r="TS1358"/>
      <c r="TT1358"/>
      <c r="TU1358"/>
      <c r="TV1358"/>
      <c r="TW1358"/>
      <c r="TX1358"/>
      <c r="TY1358"/>
      <c r="TZ1358"/>
      <c r="UA1358"/>
      <c r="UB1358"/>
      <c r="UC1358"/>
      <c r="UD1358"/>
      <c r="UE1358"/>
      <c r="UF1358"/>
      <c r="UG1358"/>
      <c r="UH1358"/>
      <c r="UI1358"/>
      <c r="UJ1358"/>
      <c r="UK1358"/>
      <c r="UL1358"/>
      <c r="UM1358"/>
      <c r="UN1358"/>
      <c r="UO1358"/>
      <c r="UP1358"/>
      <c r="UQ1358"/>
      <c r="UR1358"/>
      <c r="US1358"/>
      <c r="UT1358"/>
      <c r="UU1358"/>
      <c r="UV1358"/>
      <c r="UW1358"/>
      <c r="UX1358"/>
      <c r="UY1358"/>
      <c r="UZ1358"/>
      <c r="VA1358"/>
      <c r="VB1358"/>
      <c r="VC1358"/>
      <c r="VD1358"/>
      <c r="VE1358"/>
      <c r="VF1358"/>
      <c r="VG1358"/>
      <c r="VH1358"/>
      <c r="VI1358"/>
      <c r="VJ1358"/>
      <c r="VK1358"/>
      <c r="VL1358"/>
      <c r="VM1358"/>
      <c r="VN1358"/>
      <c r="VO1358"/>
      <c r="VP1358"/>
      <c r="VQ1358"/>
      <c r="VR1358"/>
      <c r="VS1358"/>
      <c r="VT1358"/>
      <c r="VU1358"/>
      <c r="VV1358"/>
    </row>
    <row r="1359" spans="5:594">
      <c r="E1359" s="3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/>
      <c r="PE1359"/>
      <c r="PF1359"/>
      <c r="PG1359"/>
      <c r="PH1359"/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/>
      <c r="QX1359"/>
      <c r="QY1359"/>
      <c r="QZ1359"/>
      <c r="RA1359"/>
      <c r="RB1359"/>
      <c r="RC1359"/>
      <c r="RD1359"/>
      <c r="RE1359"/>
      <c r="RF1359"/>
      <c r="RG1359"/>
      <c r="RH1359"/>
      <c r="RI1359"/>
      <c r="RJ1359"/>
      <c r="RK1359"/>
      <c r="RL1359"/>
      <c r="RM1359"/>
      <c r="RN1359"/>
      <c r="RO1359"/>
      <c r="RP1359"/>
      <c r="RQ1359"/>
      <c r="RR1359"/>
      <c r="RS1359"/>
      <c r="RT1359"/>
      <c r="RU1359"/>
      <c r="RV1359"/>
      <c r="RW1359"/>
      <c r="RX1359"/>
      <c r="RY1359"/>
      <c r="RZ1359"/>
      <c r="SA1359"/>
      <c r="SB1359"/>
      <c r="SC1359"/>
      <c r="SD1359"/>
      <c r="SE1359"/>
      <c r="SF1359"/>
      <c r="SG1359"/>
      <c r="SH1359"/>
      <c r="SI1359"/>
      <c r="SJ1359"/>
      <c r="SK1359"/>
      <c r="SL1359"/>
      <c r="SM1359"/>
      <c r="SN1359"/>
      <c r="SO1359"/>
      <c r="SP1359"/>
      <c r="SQ1359"/>
      <c r="SR1359"/>
      <c r="SS1359"/>
      <c r="ST1359"/>
      <c r="SU1359"/>
      <c r="SV1359"/>
      <c r="SW1359"/>
      <c r="SX1359"/>
      <c r="SY1359"/>
      <c r="SZ1359"/>
      <c r="TA1359"/>
      <c r="TB1359"/>
      <c r="TC1359"/>
      <c r="TD1359"/>
      <c r="TE1359"/>
      <c r="TF1359"/>
      <c r="TG1359"/>
      <c r="TH1359"/>
      <c r="TI1359"/>
      <c r="TJ1359"/>
      <c r="TK1359"/>
      <c r="TL1359"/>
      <c r="TM1359"/>
      <c r="TN1359"/>
      <c r="TO1359"/>
      <c r="TP1359"/>
      <c r="TQ1359"/>
      <c r="TR1359"/>
      <c r="TS1359"/>
      <c r="TT1359"/>
      <c r="TU1359"/>
      <c r="TV1359"/>
      <c r="TW1359"/>
      <c r="TX1359"/>
      <c r="TY1359"/>
      <c r="TZ1359"/>
      <c r="UA1359"/>
      <c r="UB1359"/>
      <c r="UC1359"/>
      <c r="UD1359"/>
      <c r="UE1359"/>
      <c r="UF1359"/>
      <c r="UG1359"/>
      <c r="UH1359"/>
      <c r="UI1359"/>
      <c r="UJ1359"/>
      <c r="UK1359"/>
      <c r="UL1359"/>
      <c r="UM1359"/>
      <c r="UN1359"/>
      <c r="UO1359"/>
      <c r="UP1359"/>
      <c r="UQ1359"/>
      <c r="UR1359"/>
      <c r="US1359"/>
      <c r="UT1359"/>
      <c r="UU1359"/>
      <c r="UV1359"/>
      <c r="UW1359"/>
      <c r="UX1359"/>
      <c r="UY1359"/>
      <c r="UZ1359"/>
      <c r="VA1359"/>
      <c r="VB1359"/>
      <c r="VC1359"/>
      <c r="VD1359"/>
      <c r="VE1359"/>
      <c r="VF1359"/>
      <c r="VG1359"/>
      <c r="VH1359"/>
      <c r="VI1359"/>
      <c r="VJ1359"/>
      <c r="VK1359"/>
      <c r="VL1359"/>
      <c r="VM1359"/>
      <c r="VN1359"/>
      <c r="VO1359"/>
      <c r="VP1359"/>
      <c r="VQ1359"/>
      <c r="VR1359"/>
      <c r="VS1359"/>
      <c r="VT1359"/>
      <c r="VU1359"/>
      <c r="VV1359"/>
    </row>
    <row r="1360" spans="5:594">
      <c r="E1360" s="3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  <c r="KS1360"/>
      <c r="KT1360"/>
      <c r="KU1360"/>
      <c r="KV1360"/>
      <c r="KW1360"/>
      <c r="KX1360"/>
      <c r="KY1360"/>
      <c r="KZ1360"/>
      <c r="LA1360"/>
      <c r="LB1360"/>
      <c r="LC1360"/>
      <c r="LD1360"/>
      <c r="LE1360"/>
      <c r="LF1360"/>
      <c r="LG1360"/>
      <c r="LH1360"/>
      <c r="LI1360"/>
      <c r="LJ1360"/>
      <c r="LK1360"/>
      <c r="LL1360"/>
      <c r="LM1360"/>
      <c r="LN1360"/>
      <c r="LO1360"/>
      <c r="LP1360"/>
      <c r="LQ1360"/>
      <c r="LR1360"/>
      <c r="LS1360"/>
      <c r="LT1360"/>
      <c r="LU1360"/>
      <c r="LV1360"/>
      <c r="LW1360"/>
      <c r="LX1360"/>
      <c r="LY1360"/>
      <c r="LZ1360"/>
      <c r="MA1360"/>
      <c r="MB1360"/>
      <c r="MC1360"/>
      <c r="MD1360"/>
      <c r="ME1360"/>
      <c r="MF1360"/>
      <c r="MG1360"/>
      <c r="MH1360"/>
      <c r="MI1360"/>
      <c r="MJ1360"/>
      <c r="MK1360"/>
      <c r="ML1360"/>
      <c r="MM1360"/>
      <c r="MN1360"/>
      <c r="MO1360"/>
      <c r="MP1360"/>
      <c r="MQ1360"/>
      <c r="MR1360"/>
      <c r="MS1360"/>
      <c r="MT1360"/>
      <c r="MU1360"/>
      <c r="MV1360"/>
      <c r="MW1360"/>
      <c r="MX1360"/>
      <c r="MY1360"/>
      <c r="MZ1360"/>
      <c r="NA1360"/>
      <c r="NB1360"/>
      <c r="NC1360"/>
      <c r="ND1360"/>
      <c r="NE1360"/>
      <c r="NF1360"/>
      <c r="NG1360"/>
      <c r="NH1360"/>
      <c r="NI1360"/>
      <c r="NJ1360"/>
      <c r="NK1360"/>
      <c r="NL1360"/>
      <c r="NM1360"/>
      <c r="NN1360"/>
      <c r="NO1360"/>
      <c r="NP1360"/>
      <c r="NQ1360"/>
      <c r="NR1360"/>
      <c r="NS1360"/>
      <c r="NT1360"/>
      <c r="NU1360"/>
      <c r="NV1360"/>
      <c r="NW1360"/>
      <c r="NX1360"/>
      <c r="NY1360"/>
      <c r="NZ1360"/>
      <c r="OA1360"/>
      <c r="OB1360"/>
      <c r="OC1360"/>
      <c r="OD1360"/>
      <c r="OE1360"/>
      <c r="OF1360"/>
      <c r="OG1360"/>
      <c r="OH1360"/>
      <c r="OI1360"/>
      <c r="OJ1360"/>
      <c r="OK1360"/>
      <c r="OL1360"/>
      <c r="OM1360"/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/>
      <c r="PA1360"/>
      <c r="PB1360"/>
      <c r="PC1360"/>
      <c r="PD1360"/>
      <c r="PE1360"/>
      <c r="PF1360"/>
      <c r="PG1360"/>
      <c r="PH1360"/>
      <c r="PI1360"/>
      <c r="PJ1360"/>
      <c r="PK1360"/>
      <c r="PL1360"/>
      <c r="PM1360"/>
      <c r="PN1360"/>
      <c r="PO1360"/>
      <c r="PP1360"/>
      <c r="PQ1360"/>
      <c r="PR1360"/>
      <c r="PS1360"/>
      <c r="PT1360"/>
      <c r="PU1360"/>
      <c r="PV1360"/>
      <c r="PW1360"/>
      <c r="PX1360"/>
      <c r="PY1360"/>
      <c r="PZ1360"/>
      <c r="QA1360"/>
      <c r="QB1360"/>
      <c r="QC1360"/>
      <c r="QD1360"/>
      <c r="QE1360"/>
      <c r="QF1360"/>
      <c r="QG1360"/>
      <c r="QH1360"/>
      <c r="QI1360"/>
      <c r="QJ1360"/>
      <c r="QK1360"/>
      <c r="QL1360"/>
      <c r="QM1360"/>
      <c r="QN1360"/>
      <c r="QO1360"/>
      <c r="QP1360"/>
      <c r="QQ1360"/>
      <c r="QR1360"/>
      <c r="QS1360"/>
      <c r="QT1360"/>
      <c r="QU1360"/>
      <c r="QV1360"/>
      <c r="QW1360"/>
      <c r="QX1360"/>
      <c r="QY1360"/>
      <c r="QZ1360"/>
      <c r="RA1360"/>
      <c r="RB1360"/>
      <c r="RC1360"/>
      <c r="RD1360"/>
      <c r="RE1360"/>
      <c r="RF1360"/>
      <c r="RG1360"/>
      <c r="RH1360"/>
      <c r="RI1360"/>
      <c r="RJ1360"/>
      <c r="RK1360"/>
      <c r="RL1360"/>
      <c r="RM1360"/>
      <c r="RN1360"/>
      <c r="RO1360"/>
      <c r="RP1360"/>
      <c r="RQ1360"/>
      <c r="RR1360"/>
      <c r="RS1360"/>
      <c r="RT1360"/>
      <c r="RU1360"/>
      <c r="RV1360"/>
      <c r="RW1360"/>
      <c r="RX1360"/>
      <c r="RY1360"/>
      <c r="RZ1360"/>
      <c r="SA1360"/>
      <c r="SB1360"/>
      <c r="SC1360"/>
      <c r="SD1360"/>
      <c r="SE1360"/>
      <c r="SF1360"/>
      <c r="SG1360"/>
      <c r="SH1360"/>
      <c r="SI1360"/>
      <c r="SJ1360"/>
      <c r="SK1360"/>
      <c r="SL1360"/>
      <c r="SM1360"/>
      <c r="SN1360"/>
      <c r="SO1360"/>
      <c r="SP1360"/>
      <c r="SQ1360"/>
      <c r="SR1360"/>
      <c r="SS1360"/>
      <c r="ST1360"/>
      <c r="SU1360"/>
      <c r="SV1360"/>
      <c r="SW1360"/>
      <c r="SX1360"/>
      <c r="SY1360"/>
      <c r="SZ1360"/>
      <c r="TA1360"/>
      <c r="TB1360"/>
      <c r="TC1360"/>
      <c r="TD1360"/>
      <c r="TE1360"/>
      <c r="TF1360"/>
      <c r="TG1360"/>
      <c r="TH1360"/>
      <c r="TI1360"/>
      <c r="TJ1360"/>
      <c r="TK1360"/>
      <c r="TL1360"/>
      <c r="TM1360"/>
      <c r="TN1360"/>
      <c r="TO1360"/>
      <c r="TP1360"/>
      <c r="TQ1360"/>
      <c r="TR1360"/>
      <c r="TS1360"/>
      <c r="TT1360"/>
      <c r="TU1360"/>
      <c r="TV1360"/>
      <c r="TW1360"/>
      <c r="TX1360"/>
      <c r="TY1360"/>
      <c r="TZ1360"/>
      <c r="UA1360"/>
      <c r="UB1360"/>
      <c r="UC1360"/>
      <c r="UD1360"/>
      <c r="UE1360"/>
      <c r="UF1360"/>
      <c r="UG1360"/>
      <c r="UH1360"/>
      <c r="UI1360"/>
      <c r="UJ1360"/>
      <c r="UK1360"/>
      <c r="UL1360"/>
      <c r="UM1360"/>
      <c r="UN1360"/>
      <c r="UO1360"/>
      <c r="UP1360"/>
      <c r="UQ1360"/>
      <c r="UR1360"/>
      <c r="US1360"/>
      <c r="UT1360"/>
      <c r="UU1360"/>
      <c r="UV1360"/>
      <c r="UW1360"/>
      <c r="UX1360"/>
      <c r="UY1360"/>
      <c r="UZ1360"/>
      <c r="VA1360"/>
      <c r="VB1360"/>
      <c r="VC1360"/>
      <c r="VD1360"/>
      <c r="VE1360"/>
      <c r="VF1360"/>
      <c r="VG1360"/>
      <c r="VH1360"/>
      <c r="VI1360"/>
      <c r="VJ1360"/>
      <c r="VK1360"/>
      <c r="VL1360"/>
      <c r="VM1360"/>
      <c r="VN1360"/>
      <c r="VO1360"/>
      <c r="VP1360"/>
      <c r="VQ1360"/>
      <c r="VR1360"/>
      <c r="VS1360"/>
      <c r="VT1360"/>
      <c r="VU1360"/>
      <c r="VV1360"/>
    </row>
    <row r="1361" spans="5:594">
      <c r="E1361" s="3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  <c r="LV1361"/>
      <c r="LW1361"/>
      <c r="LX1361"/>
      <c r="LY1361"/>
      <c r="LZ1361"/>
      <c r="MA1361"/>
      <c r="MB1361"/>
      <c r="MC1361"/>
      <c r="MD1361"/>
      <c r="ME1361"/>
      <c r="MF1361"/>
      <c r="MG1361"/>
      <c r="MH1361"/>
      <c r="MI1361"/>
      <c r="MJ1361"/>
      <c r="MK1361"/>
      <c r="ML1361"/>
      <c r="MM1361"/>
      <c r="MN1361"/>
      <c r="MO1361"/>
      <c r="MP1361"/>
      <c r="MQ1361"/>
      <c r="MR1361"/>
      <c r="MS1361"/>
      <c r="MT1361"/>
      <c r="MU1361"/>
      <c r="MV1361"/>
      <c r="MW1361"/>
      <c r="MX1361"/>
      <c r="MY1361"/>
      <c r="MZ1361"/>
      <c r="NA1361"/>
      <c r="NB1361"/>
      <c r="NC1361"/>
      <c r="ND1361"/>
      <c r="NE1361"/>
      <c r="NF1361"/>
      <c r="NG1361"/>
      <c r="NH1361"/>
      <c r="NI1361"/>
      <c r="NJ1361"/>
      <c r="NK1361"/>
      <c r="NL1361"/>
      <c r="NM1361"/>
      <c r="NN1361"/>
      <c r="NO1361"/>
      <c r="NP1361"/>
      <c r="NQ1361"/>
      <c r="NR1361"/>
      <c r="NS1361"/>
      <c r="NT1361"/>
      <c r="NU1361"/>
      <c r="NV1361"/>
      <c r="NW1361"/>
      <c r="NX1361"/>
      <c r="NY1361"/>
      <c r="NZ1361"/>
      <c r="OA1361"/>
      <c r="OB1361"/>
      <c r="OC1361"/>
      <c r="OD1361"/>
      <c r="OE1361"/>
      <c r="OF1361"/>
      <c r="OG1361"/>
      <c r="OH1361"/>
      <c r="OI1361"/>
      <c r="OJ1361"/>
      <c r="OK1361"/>
      <c r="OL1361"/>
      <c r="OM1361"/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/>
      <c r="PA1361"/>
      <c r="PB1361"/>
      <c r="PC1361"/>
      <c r="PD1361"/>
      <c r="PE1361"/>
      <c r="PF1361"/>
      <c r="PG1361"/>
      <c r="PH1361"/>
      <c r="PI1361"/>
      <c r="PJ1361"/>
      <c r="PK1361"/>
      <c r="PL1361"/>
      <c r="PM1361"/>
      <c r="PN1361"/>
      <c r="PO1361"/>
      <c r="PP1361"/>
      <c r="PQ1361"/>
      <c r="PR1361"/>
      <c r="PS1361"/>
      <c r="PT1361"/>
      <c r="PU1361"/>
      <c r="PV1361"/>
      <c r="PW1361"/>
      <c r="PX1361"/>
      <c r="PY1361"/>
      <c r="PZ1361"/>
      <c r="QA1361"/>
      <c r="QB1361"/>
      <c r="QC1361"/>
      <c r="QD1361"/>
      <c r="QE1361"/>
      <c r="QF1361"/>
      <c r="QG1361"/>
      <c r="QH1361"/>
      <c r="QI1361"/>
      <c r="QJ1361"/>
      <c r="QK1361"/>
      <c r="QL1361"/>
      <c r="QM1361"/>
      <c r="QN1361"/>
      <c r="QO1361"/>
      <c r="QP1361"/>
      <c r="QQ1361"/>
      <c r="QR1361"/>
      <c r="QS1361"/>
      <c r="QT1361"/>
      <c r="QU1361"/>
      <c r="QV1361"/>
      <c r="QW1361"/>
      <c r="QX1361"/>
      <c r="QY1361"/>
      <c r="QZ1361"/>
      <c r="RA1361"/>
      <c r="RB1361"/>
      <c r="RC1361"/>
      <c r="RD1361"/>
      <c r="RE1361"/>
      <c r="RF1361"/>
      <c r="RG1361"/>
      <c r="RH1361"/>
      <c r="RI1361"/>
      <c r="RJ1361"/>
      <c r="RK1361"/>
      <c r="RL1361"/>
      <c r="RM1361"/>
      <c r="RN1361"/>
      <c r="RO1361"/>
      <c r="RP1361"/>
      <c r="RQ1361"/>
      <c r="RR1361"/>
      <c r="RS1361"/>
      <c r="RT1361"/>
      <c r="RU1361"/>
      <c r="RV1361"/>
      <c r="RW1361"/>
      <c r="RX1361"/>
      <c r="RY1361"/>
      <c r="RZ1361"/>
      <c r="SA1361"/>
      <c r="SB1361"/>
      <c r="SC1361"/>
      <c r="SD1361"/>
      <c r="SE1361"/>
      <c r="SF1361"/>
      <c r="SG1361"/>
      <c r="SH1361"/>
      <c r="SI1361"/>
      <c r="SJ1361"/>
      <c r="SK1361"/>
      <c r="SL1361"/>
      <c r="SM1361"/>
      <c r="SN1361"/>
      <c r="SO1361"/>
      <c r="SP1361"/>
      <c r="SQ1361"/>
      <c r="SR1361"/>
      <c r="SS1361"/>
      <c r="ST1361"/>
      <c r="SU1361"/>
      <c r="SV1361"/>
      <c r="SW1361"/>
      <c r="SX1361"/>
      <c r="SY1361"/>
      <c r="SZ1361"/>
      <c r="TA1361"/>
      <c r="TB1361"/>
      <c r="TC1361"/>
      <c r="TD1361"/>
      <c r="TE1361"/>
      <c r="TF1361"/>
      <c r="TG1361"/>
      <c r="TH1361"/>
      <c r="TI1361"/>
      <c r="TJ1361"/>
      <c r="TK1361"/>
      <c r="TL1361"/>
      <c r="TM1361"/>
      <c r="TN1361"/>
      <c r="TO1361"/>
      <c r="TP1361"/>
      <c r="TQ1361"/>
      <c r="TR1361"/>
      <c r="TS1361"/>
      <c r="TT1361"/>
      <c r="TU1361"/>
      <c r="TV1361"/>
      <c r="TW1361"/>
      <c r="TX1361"/>
      <c r="TY1361"/>
      <c r="TZ1361"/>
      <c r="UA1361"/>
      <c r="UB1361"/>
      <c r="UC1361"/>
      <c r="UD1361"/>
      <c r="UE1361"/>
      <c r="UF1361"/>
      <c r="UG1361"/>
      <c r="UH1361"/>
      <c r="UI1361"/>
      <c r="UJ1361"/>
      <c r="UK1361"/>
      <c r="UL1361"/>
      <c r="UM1361"/>
      <c r="UN1361"/>
      <c r="UO1361"/>
      <c r="UP1361"/>
      <c r="UQ1361"/>
      <c r="UR1361"/>
      <c r="US1361"/>
      <c r="UT1361"/>
      <c r="UU1361"/>
      <c r="UV1361"/>
      <c r="UW1361"/>
      <c r="UX1361"/>
      <c r="UY1361"/>
      <c r="UZ1361"/>
      <c r="VA1361"/>
      <c r="VB1361"/>
      <c r="VC1361"/>
      <c r="VD1361"/>
      <c r="VE1361"/>
      <c r="VF1361"/>
      <c r="VG1361"/>
      <c r="VH1361"/>
      <c r="VI1361"/>
      <c r="VJ1361"/>
      <c r="VK1361"/>
      <c r="VL1361"/>
      <c r="VM1361"/>
      <c r="VN1361"/>
      <c r="VO1361"/>
      <c r="VP1361"/>
      <c r="VQ1361"/>
      <c r="VR1361"/>
      <c r="VS1361"/>
      <c r="VT1361"/>
      <c r="VU1361"/>
      <c r="VV1361"/>
    </row>
    <row r="1362" spans="5:594">
      <c r="E1362" s="3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  <c r="MD1362"/>
      <c r="ME1362"/>
      <c r="MF1362"/>
      <c r="MG1362"/>
      <c r="MH1362"/>
      <c r="MI1362"/>
      <c r="MJ1362"/>
      <c r="MK1362"/>
      <c r="ML1362"/>
      <c r="MM1362"/>
      <c r="MN1362"/>
      <c r="MO1362"/>
      <c r="MP1362"/>
      <c r="MQ1362"/>
      <c r="MR1362"/>
      <c r="MS1362"/>
      <c r="MT1362"/>
      <c r="MU1362"/>
      <c r="MV1362"/>
      <c r="MW1362"/>
      <c r="MX1362"/>
      <c r="MY1362"/>
      <c r="MZ1362"/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/>
      <c r="OK1362"/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/>
      <c r="PA1362"/>
      <c r="PB1362"/>
      <c r="PC1362"/>
      <c r="PD1362"/>
      <c r="PE1362"/>
      <c r="PF1362"/>
      <c r="PG1362"/>
      <c r="PH1362"/>
      <c r="PI1362"/>
      <c r="PJ1362"/>
      <c r="PK1362"/>
      <c r="PL1362"/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  <c r="QM1362"/>
      <c r="QN1362"/>
      <c r="QO1362"/>
      <c r="QP1362"/>
      <c r="QQ1362"/>
      <c r="QR1362"/>
      <c r="QS1362"/>
      <c r="QT1362"/>
      <c r="QU1362"/>
      <c r="QV1362"/>
      <c r="QW1362"/>
      <c r="QX1362"/>
      <c r="QY1362"/>
      <c r="QZ1362"/>
      <c r="RA1362"/>
      <c r="RB1362"/>
      <c r="RC1362"/>
      <c r="RD1362"/>
      <c r="RE1362"/>
      <c r="RF1362"/>
      <c r="RG1362"/>
      <c r="RH1362"/>
      <c r="RI1362"/>
      <c r="RJ1362"/>
      <c r="RK1362"/>
      <c r="RL1362"/>
      <c r="RM1362"/>
      <c r="RN1362"/>
      <c r="RO1362"/>
      <c r="RP1362"/>
      <c r="RQ1362"/>
      <c r="RR1362"/>
      <c r="RS1362"/>
      <c r="RT1362"/>
      <c r="RU1362"/>
      <c r="RV1362"/>
      <c r="RW1362"/>
      <c r="RX1362"/>
      <c r="RY1362"/>
      <c r="RZ1362"/>
      <c r="SA1362"/>
      <c r="SB1362"/>
      <c r="SC1362"/>
      <c r="SD1362"/>
      <c r="SE1362"/>
      <c r="SF1362"/>
      <c r="SG1362"/>
      <c r="SH1362"/>
      <c r="SI1362"/>
      <c r="SJ1362"/>
      <c r="SK1362"/>
      <c r="SL1362"/>
      <c r="SM1362"/>
      <c r="SN1362"/>
      <c r="SO1362"/>
      <c r="SP1362"/>
      <c r="SQ1362"/>
      <c r="SR1362"/>
      <c r="SS1362"/>
      <c r="ST1362"/>
      <c r="SU1362"/>
      <c r="SV1362"/>
      <c r="SW1362"/>
      <c r="SX1362"/>
      <c r="SY1362"/>
      <c r="SZ1362"/>
      <c r="TA1362"/>
      <c r="TB1362"/>
      <c r="TC1362"/>
      <c r="TD1362"/>
      <c r="TE1362"/>
      <c r="TF1362"/>
      <c r="TG1362"/>
      <c r="TH1362"/>
      <c r="TI1362"/>
      <c r="TJ1362"/>
      <c r="TK1362"/>
      <c r="TL1362"/>
      <c r="TM1362"/>
      <c r="TN1362"/>
      <c r="TO1362"/>
      <c r="TP1362"/>
      <c r="TQ1362"/>
      <c r="TR1362"/>
      <c r="TS1362"/>
      <c r="TT1362"/>
      <c r="TU1362"/>
      <c r="TV1362"/>
      <c r="TW1362"/>
      <c r="TX1362"/>
      <c r="TY1362"/>
      <c r="TZ1362"/>
      <c r="UA1362"/>
      <c r="UB1362"/>
      <c r="UC1362"/>
      <c r="UD1362"/>
      <c r="UE1362"/>
      <c r="UF1362"/>
      <c r="UG1362"/>
      <c r="UH1362"/>
      <c r="UI1362"/>
      <c r="UJ1362"/>
      <c r="UK1362"/>
      <c r="UL1362"/>
      <c r="UM1362"/>
      <c r="UN1362"/>
      <c r="UO1362"/>
      <c r="UP1362"/>
      <c r="UQ1362"/>
      <c r="UR1362"/>
      <c r="US1362"/>
      <c r="UT1362"/>
      <c r="UU1362"/>
      <c r="UV1362"/>
      <c r="UW1362"/>
      <c r="UX1362"/>
      <c r="UY1362"/>
      <c r="UZ1362"/>
      <c r="VA1362"/>
      <c r="VB1362"/>
      <c r="VC1362"/>
      <c r="VD1362"/>
      <c r="VE1362"/>
      <c r="VF1362"/>
      <c r="VG1362"/>
      <c r="VH1362"/>
      <c r="VI1362"/>
      <c r="VJ1362"/>
      <c r="VK1362"/>
      <c r="VL1362"/>
      <c r="VM1362"/>
      <c r="VN1362"/>
      <c r="VO1362"/>
      <c r="VP1362"/>
      <c r="VQ1362"/>
      <c r="VR1362"/>
      <c r="VS1362"/>
      <c r="VT1362"/>
      <c r="VU1362"/>
      <c r="VV1362"/>
    </row>
    <row r="1363" spans="5:594">
      <c r="E1363" s="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  <c r="MD1363"/>
      <c r="ME1363"/>
      <c r="MF1363"/>
      <c r="MG1363"/>
      <c r="MH1363"/>
      <c r="MI1363"/>
      <c r="MJ1363"/>
      <c r="MK1363"/>
      <c r="ML1363"/>
      <c r="MM1363"/>
      <c r="MN1363"/>
      <c r="MO1363"/>
      <c r="MP1363"/>
      <c r="MQ1363"/>
      <c r="MR1363"/>
      <c r="MS1363"/>
      <c r="MT1363"/>
      <c r="MU1363"/>
      <c r="MV1363"/>
      <c r="MW1363"/>
      <c r="MX1363"/>
      <c r="MY1363"/>
      <c r="MZ1363"/>
      <c r="NA1363"/>
      <c r="NB1363"/>
      <c r="NC1363"/>
      <c r="ND1363"/>
      <c r="NE1363"/>
      <c r="NF1363"/>
      <c r="NG1363"/>
      <c r="NH1363"/>
      <c r="NI1363"/>
      <c r="NJ1363"/>
      <c r="NK1363"/>
      <c r="NL1363"/>
      <c r="NM1363"/>
      <c r="NN1363"/>
      <c r="NO1363"/>
      <c r="NP1363"/>
      <c r="NQ1363"/>
      <c r="NR1363"/>
      <c r="NS1363"/>
      <c r="NT1363"/>
      <c r="NU1363"/>
      <c r="NV1363"/>
      <c r="NW1363"/>
      <c r="NX1363"/>
      <c r="NY1363"/>
      <c r="NZ1363"/>
      <c r="OA1363"/>
      <c r="OB1363"/>
      <c r="OC1363"/>
      <c r="OD1363"/>
      <c r="OE1363"/>
      <c r="OF1363"/>
      <c r="OG1363"/>
      <c r="OH1363"/>
      <c r="OI1363"/>
      <c r="OJ1363"/>
      <c r="OK1363"/>
      <c r="OL1363"/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/>
      <c r="PA1363"/>
      <c r="PB1363"/>
      <c r="PC1363"/>
      <c r="PD1363"/>
      <c r="PE1363"/>
      <c r="PF1363"/>
      <c r="PG1363"/>
      <c r="PH1363"/>
      <c r="PI1363"/>
      <c r="PJ1363"/>
      <c r="PK1363"/>
      <c r="PL1363"/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  <c r="QM1363"/>
      <c r="QN1363"/>
      <c r="QO1363"/>
      <c r="QP1363"/>
      <c r="QQ1363"/>
      <c r="QR1363"/>
      <c r="QS1363"/>
      <c r="QT1363"/>
      <c r="QU1363"/>
      <c r="QV1363"/>
      <c r="QW1363"/>
      <c r="QX1363"/>
      <c r="QY1363"/>
      <c r="QZ1363"/>
      <c r="RA1363"/>
      <c r="RB1363"/>
      <c r="RC1363"/>
      <c r="RD1363"/>
      <c r="RE1363"/>
      <c r="RF1363"/>
      <c r="RG1363"/>
      <c r="RH1363"/>
      <c r="RI1363"/>
      <c r="RJ1363"/>
      <c r="RK1363"/>
      <c r="RL1363"/>
      <c r="RM1363"/>
      <c r="RN1363"/>
      <c r="RO1363"/>
      <c r="RP1363"/>
      <c r="RQ1363"/>
      <c r="RR1363"/>
      <c r="RS1363"/>
      <c r="RT1363"/>
      <c r="RU1363"/>
      <c r="RV1363"/>
      <c r="RW1363"/>
      <c r="RX1363"/>
      <c r="RY1363"/>
      <c r="RZ1363"/>
      <c r="SA1363"/>
      <c r="SB1363"/>
      <c r="SC1363"/>
      <c r="SD1363"/>
      <c r="SE1363"/>
      <c r="SF1363"/>
      <c r="SG1363"/>
      <c r="SH1363"/>
      <c r="SI1363"/>
      <c r="SJ1363"/>
      <c r="SK1363"/>
      <c r="SL1363"/>
      <c r="SM1363"/>
      <c r="SN1363"/>
      <c r="SO1363"/>
      <c r="SP1363"/>
      <c r="SQ1363"/>
      <c r="SR1363"/>
      <c r="SS1363"/>
      <c r="ST1363"/>
      <c r="SU1363"/>
      <c r="SV1363"/>
      <c r="SW1363"/>
      <c r="SX1363"/>
      <c r="SY1363"/>
      <c r="SZ1363"/>
      <c r="TA1363"/>
      <c r="TB1363"/>
      <c r="TC1363"/>
      <c r="TD1363"/>
      <c r="TE1363"/>
      <c r="TF1363"/>
      <c r="TG1363"/>
      <c r="TH1363"/>
      <c r="TI1363"/>
      <c r="TJ1363"/>
      <c r="TK1363"/>
      <c r="TL1363"/>
      <c r="TM1363"/>
      <c r="TN1363"/>
      <c r="TO1363"/>
      <c r="TP1363"/>
      <c r="TQ1363"/>
      <c r="TR1363"/>
      <c r="TS1363"/>
      <c r="TT1363"/>
      <c r="TU1363"/>
      <c r="TV1363"/>
      <c r="TW1363"/>
      <c r="TX1363"/>
      <c r="TY1363"/>
      <c r="TZ1363"/>
      <c r="UA1363"/>
      <c r="UB1363"/>
      <c r="UC1363"/>
      <c r="UD1363"/>
      <c r="UE1363"/>
      <c r="UF1363"/>
      <c r="UG1363"/>
      <c r="UH1363"/>
      <c r="UI1363"/>
      <c r="UJ1363"/>
      <c r="UK1363"/>
      <c r="UL1363"/>
      <c r="UM1363"/>
      <c r="UN1363"/>
      <c r="UO1363"/>
      <c r="UP1363"/>
      <c r="UQ1363"/>
      <c r="UR1363"/>
      <c r="US1363"/>
      <c r="UT1363"/>
      <c r="UU1363"/>
      <c r="UV1363"/>
      <c r="UW1363"/>
      <c r="UX1363"/>
      <c r="UY1363"/>
      <c r="UZ1363"/>
      <c r="VA1363"/>
      <c r="VB1363"/>
      <c r="VC1363"/>
      <c r="VD1363"/>
      <c r="VE1363"/>
      <c r="VF1363"/>
      <c r="VG1363"/>
      <c r="VH1363"/>
      <c r="VI1363"/>
      <c r="VJ1363"/>
      <c r="VK1363"/>
      <c r="VL1363"/>
      <c r="VM1363"/>
      <c r="VN1363"/>
      <c r="VO1363"/>
      <c r="VP1363"/>
      <c r="VQ1363"/>
      <c r="VR1363"/>
      <c r="VS1363"/>
      <c r="VT1363"/>
      <c r="VU1363"/>
      <c r="VV1363"/>
    </row>
    <row r="1364" spans="5:594">
      <c r="E1364" s="3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  <c r="LV1364"/>
      <c r="LW1364"/>
      <c r="LX1364"/>
      <c r="LY1364"/>
      <c r="LZ1364"/>
      <c r="MA1364"/>
      <c r="MB1364"/>
      <c r="MC1364"/>
      <c r="MD1364"/>
      <c r="ME1364"/>
      <c r="MF1364"/>
      <c r="MG1364"/>
      <c r="MH1364"/>
      <c r="MI1364"/>
      <c r="MJ1364"/>
      <c r="MK1364"/>
      <c r="ML1364"/>
      <c r="MM1364"/>
      <c r="MN1364"/>
      <c r="MO1364"/>
      <c r="MP1364"/>
      <c r="MQ1364"/>
      <c r="MR1364"/>
      <c r="MS1364"/>
      <c r="MT1364"/>
      <c r="MU1364"/>
      <c r="MV1364"/>
      <c r="MW1364"/>
      <c r="MX1364"/>
      <c r="MY1364"/>
      <c r="MZ1364"/>
      <c r="NA1364"/>
      <c r="NB1364"/>
      <c r="NC1364"/>
      <c r="ND1364"/>
      <c r="NE1364"/>
      <c r="NF1364"/>
      <c r="NG1364"/>
      <c r="NH1364"/>
      <c r="NI1364"/>
      <c r="NJ1364"/>
      <c r="NK1364"/>
      <c r="NL1364"/>
      <c r="NM1364"/>
      <c r="NN1364"/>
      <c r="NO1364"/>
      <c r="NP1364"/>
      <c r="NQ1364"/>
      <c r="NR1364"/>
      <c r="NS1364"/>
      <c r="NT1364"/>
      <c r="NU1364"/>
      <c r="NV1364"/>
      <c r="NW1364"/>
      <c r="NX1364"/>
      <c r="NY1364"/>
      <c r="NZ1364"/>
      <c r="OA1364"/>
      <c r="OB1364"/>
      <c r="OC1364"/>
      <c r="OD1364"/>
      <c r="OE1364"/>
      <c r="OF1364"/>
      <c r="OG1364"/>
      <c r="OH1364"/>
      <c r="OI1364"/>
      <c r="OJ1364"/>
      <c r="OK1364"/>
      <c r="OL1364"/>
      <c r="OM1364"/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  <c r="PB1364"/>
      <c r="PC1364"/>
      <c r="PD1364"/>
      <c r="PE1364"/>
      <c r="PF1364"/>
      <c r="PG1364"/>
      <c r="PH1364"/>
      <c r="PI1364"/>
      <c r="PJ1364"/>
      <c r="PK1364"/>
      <c r="PL1364"/>
      <c r="PM1364"/>
      <c r="PN1364"/>
      <c r="PO1364"/>
      <c r="PP1364"/>
      <c r="PQ1364"/>
      <c r="PR1364"/>
      <c r="PS1364"/>
      <c r="PT1364"/>
      <c r="PU1364"/>
      <c r="PV1364"/>
      <c r="PW1364"/>
      <c r="PX1364"/>
      <c r="PY1364"/>
      <c r="PZ1364"/>
      <c r="QA1364"/>
      <c r="QB1364"/>
      <c r="QC1364"/>
      <c r="QD1364"/>
      <c r="QE1364"/>
      <c r="QF1364"/>
      <c r="QG1364"/>
      <c r="QH1364"/>
      <c r="QI1364"/>
      <c r="QJ1364"/>
      <c r="QK1364"/>
      <c r="QL1364"/>
      <c r="QM1364"/>
      <c r="QN1364"/>
      <c r="QO1364"/>
      <c r="QP1364"/>
      <c r="QQ1364"/>
      <c r="QR1364"/>
      <c r="QS1364"/>
      <c r="QT1364"/>
      <c r="QU1364"/>
      <c r="QV1364"/>
      <c r="QW1364"/>
      <c r="QX1364"/>
      <c r="QY1364"/>
      <c r="QZ1364"/>
      <c r="RA1364"/>
      <c r="RB1364"/>
      <c r="RC1364"/>
      <c r="RD1364"/>
      <c r="RE1364"/>
      <c r="RF1364"/>
      <c r="RG1364"/>
      <c r="RH1364"/>
      <c r="RI1364"/>
      <c r="RJ1364"/>
      <c r="RK1364"/>
      <c r="RL1364"/>
      <c r="RM1364"/>
      <c r="RN1364"/>
      <c r="RO1364"/>
      <c r="RP1364"/>
      <c r="RQ1364"/>
      <c r="RR1364"/>
      <c r="RS1364"/>
      <c r="RT1364"/>
      <c r="RU1364"/>
      <c r="RV1364"/>
      <c r="RW1364"/>
      <c r="RX1364"/>
      <c r="RY1364"/>
      <c r="RZ1364"/>
      <c r="SA1364"/>
      <c r="SB1364"/>
      <c r="SC1364"/>
      <c r="SD1364"/>
      <c r="SE1364"/>
      <c r="SF1364"/>
      <c r="SG1364"/>
      <c r="SH1364"/>
      <c r="SI1364"/>
      <c r="SJ1364"/>
      <c r="SK1364"/>
      <c r="SL1364"/>
      <c r="SM1364"/>
      <c r="SN1364"/>
      <c r="SO1364"/>
      <c r="SP1364"/>
      <c r="SQ1364"/>
      <c r="SR1364"/>
      <c r="SS1364"/>
      <c r="ST1364"/>
      <c r="SU1364"/>
      <c r="SV1364"/>
      <c r="SW1364"/>
      <c r="SX1364"/>
      <c r="SY1364"/>
      <c r="SZ1364"/>
      <c r="TA1364"/>
      <c r="TB1364"/>
      <c r="TC1364"/>
      <c r="TD1364"/>
      <c r="TE1364"/>
      <c r="TF1364"/>
      <c r="TG1364"/>
      <c r="TH1364"/>
      <c r="TI1364"/>
      <c r="TJ1364"/>
      <c r="TK1364"/>
      <c r="TL1364"/>
      <c r="TM1364"/>
      <c r="TN1364"/>
      <c r="TO1364"/>
      <c r="TP1364"/>
      <c r="TQ1364"/>
      <c r="TR1364"/>
      <c r="TS1364"/>
      <c r="TT1364"/>
      <c r="TU1364"/>
      <c r="TV1364"/>
      <c r="TW1364"/>
      <c r="TX1364"/>
      <c r="TY1364"/>
      <c r="TZ1364"/>
      <c r="UA1364"/>
      <c r="UB1364"/>
      <c r="UC1364"/>
      <c r="UD1364"/>
      <c r="UE1364"/>
      <c r="UF1364"/>
      <c r="UG1364"/>
      <c r="UH1364"/>
      <c r="UI1364"/>
      <c r="UJ1364"/>
      <c r="UK1364"/>
      <c r="UL1364"/>
      <c r="UM1364"/>
      <c r="UN1364"/>
      <c r="UO1364"/>
      <c r="UP1364"/>
      <c r="UQ1364"/>
      <c r="UR1364"/>
      <c r="US1364"/>
      <c r="UT1364"/>
      <c r="UU1364"/>
      <c r="UV1364"/>
      <c r="UW1364"/>
      <c r="UX1364"/>
      <c r="UY1364"/>
      <c r="UZ1364"/>
      <c r="VA1364"/>
      <c r="VB1364"/>
      <c r="VC1364"/>
      <c r="VD1364"/>
      <c r="VE1364"/>
      <c r="VF1364"/>
      <c r="VG1364"/>
      <c r="VH1364"/>
      <c r="VI1364"/>
      <c r="VJ1364"/>
      <c r="VK1364"/>
      <c r="VL1364"/>
      <c r="VM1364"/>
      <c r="VN1364"/>
      <c r="VO1364"/>
      <c r="VP1364"/>
      <c r="VQ1364"/>
      <c r="VR1364"/>
      <c r="VS1364"/>
      <c r="VT1364"/>
      <c r="VU1364"/>
      <c r="VV1364"/>
    </row>
    <row r="1365" spans="5:594">
      <c r="E1365" s="3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  <c r="LV1365"/>
      <c r="LW1365"/>
      <c r="LX1365"/>
      <c r="LY1365"/>
      <c r="LZ1365"/>
      <c r="MA1365"/>
      <c r="MB1365"/>
      <c r="MC1365"/>
      <c r="MD1365"/>
      <c r="ME1365"/>
      <c r="MF1365"/>
      <c r="MG1365"/>
      <c r="MH1365"/>
      <c r="MI1365"/>
      <c r="MJ1365"/>
      <c r="MK1365"/>
      <c r="ML1365"/>
      <c r="MM1365"/>
      <c r="MN1365"/>
      <c r="MO1365"/>
      <c r="MP1365"/>
      <c r="MQ1365"/>
      <c r="MR1365"/>
      <c r="MS1365"/>
      <c r="MT1365"/>
      <c r="MU1365"/>
      <c r="MV1365"/>
      <c r="MW1365"/>
      <c r="MX1365"/>
      <c r="MY1365"/>
      <c r="MZ1365"/>
      <c r="NA1365"/>
      <c r="NB1365"/>
      <c r="NC1365"/>
      <c r="ND1365"/>
      <c r="NE1365"/>
      <c r="NF1365"/>
      <c r="NG1365"/>
      <c r="NH1365"/>
      <c r="NI1365"/>
      <c r="NJ1365"/>
      <c r="NK1365"/>
      <c r="NL1365"/>
      <c r="NM1365"/>
      <c r="NN1365"/>
      <c r="NO1365"/>
      <c r="NP1365"/>
      <c r="NQ1365"/>
      <c r="NR1365"/>
      <c r="NS1365"/>
      <c r="NT1365"/>
      <c r="NU1365"/>
      <c r="NV1365"/>
      <c r="NW1365"/>
      <c r="NX1365"/>
      <c r="NY1365"/>
      <c r="NZ1365"/>
      <c r="OA1365"/>
      <c r="OB1365"/>
      <c r="OC1365"/>
      <c r="OD1365"/>
      <c r="OE1365"/>
      <c r="OF1365"/>
      <c r="OG1365"/>
      <c r="OH1365"/>
      <c r="OI1365"/>
      <c r="OJ1365"/>
      <c r="OK1365"/>
      <c r="OL1365"/>
      <c r="OM1365"/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/>
      <c r="PA1365"/>
      <c r="PB1365"/>
      <c r="PC1365"/>
      <c r="PD1365"/>
      <c r="PE1365"/>
      <c r="PF1365"/>
      <c r="PG1365"/>
      <c r="PH1365"/>
      <c r="PI1365"/>
      <c r="PJ1365"/>
      <c r="PK1365"/>
      <c r="PL1365"/>
      <c r="PM1365"/>
      <c r="PN1365"/>
      <c r="PO1365"/>
      <c r="PP1365"/>
      <c r="PQ1365"/>
      <c r="PR1365"/>
      <c r="PS1365"/>
      <c r="PT1365"/>
      <c r="PU1365"/>
      <c r="PV1365"/>
      <c r="PW1365"/>
      <c r="PX1365"/>
      <c r="PY1365"/>
      <c r="PZ1365"/>
      <c r="QA1365"/>
      <c r="QB1365"/>
      <c r="QC1365"/>
      <c r="QD1365"/>
      <c r="QE1365"/>
      <c r="QF1365"/>
      <c r="QG1365"/>
      <c r="QH1365"/>
      <c r="QI1365"/>
      <c r="QJ1365"/>
      <c r="QK1365"/>
      <c r="QL1365"/>
      <c r="QM1365"/>
      <c r="QN1365"/>
      <c r="QO1365"/>
      <c r="QP1365"/>
      <c r="QQ1365"/>
      <c r="QR1365"/>
      <c r="QS1365"/>
      <c r="QT1365"/>
      <c r="QU1365"/>
      <c r="QV1365"/>
      <c r="QW1365"/>
      <c r="QX1365"/>
      <c r="QY1365"/>
      <c r="QZ1365"/>
      <c r="RA1365"/>
      <c r="RB1365"/>
      <c r="RC1365"/>
      <c r="RD1365"/>
      <c r="RE1365"/>
      <c r="RF1365"/>
      <c r="RG1365"/>
      <c r="RH1365"/>
      <c r="RI1365"/>
      <c r="RJ1365"/>
      <c r="RK1365"/>
      <c r="RL1365"/>
      <c r="RM1365"/>
      <c r="RN1365"/>
      <c r="RO1365"/>
      <c r="RP1365"/>
      <c r="RQ1365"/>
      <c r="RR1365"/>
      <c r="RS1365"/>
      <c r="RT1365"/>
      <c r="RU1365"/>
      <c r="RV1365"/>
      <c r="RW1365"/>
      <c r="RX1365"/>
      <c r="RY1365"/>
      <c r="RZ1365"/>
      <c r="SA1365"/>
      <c r="SB1365"/>
      <c r="SC1365"/>
      <c r="SD1365"/>
      <c r="SE1365"/>
      <c r="SF1365"/>
      <c r="SG1365"/>
      <c r="SH1365"/>
      <c r="SI1365"/>
      <c r="SJ1365"/>
      <c r="SK1365"/>
      <c r="SL1365"/>
      <c r="SM1365"/>
      <c r="SN1365"/>
      <c r="SO1365"/>
      <c r="SP1365"/>
      <c r="SQ1365"/>
      <c r="SR1365"/>
      <c r="SS1365"/>
      <c r="ST1365"/>
      <c r="SU1365"/>
      <c r="SV1365"/>
      <c r="SW1365"/>
      <c r="SX1365"/>
      <c r="SY1365"/>
      <c r="SZ1365"/>
      <c r="TA1365"/>
      <c r="TB1365"/>
      <c r="TC1365"/>
      <c r="TD1365"/>
      <c r="TE1365"/>
      <c r="TF1365"/>
      <c r="TG1365"/>
      <c r="TH1365"/>
      <c r="TI1365"/>
      <c r="TJ1365"/>
      <c r="TK1365"/>
      <c r="TL1365"/>
      <c r="TM1365"/>
      <c r="TN1365"/>
      <c r="TO1365"/>
      <c r="TP1365"/>
      <c r="TQ1365"/>
      <c r="TR1365"/>
      <c r="TS1365"/>
      <c r="TT1365"/>
      <c r="TU1365"/>
      <c r="TV1365"/>
      <c r="TW1365"/>
      <c r="TX1365"/>
      <c r="TY1365"/>
      <c r="TZ1365"/>
      <c r="UA1365"/>
      <c r="UB1365"/>
      <c r="UC1365"/>
      <c r="UD1365"/>
      <c r="UE1365"/>
      <c r="UF1365"/>
      <c r="UG1365"/>
      <c r="UH1365"/>
      <c r="UI1365"/>
      <c r="UJ1365"/>
      <c r="UK1365"/>
      <c r="UL1365"/>
      <c r="UM1365"/>
      <c r="UN1365"/>
      <c r="UO1365"/>
      <c r="UP1365"/>
      <c r="UQ1365"/>
      <c r="UR1365"/>
      <c r="US1365"/>
      <c r="UT1365"/>
      <c r="UU1365"/>
      <c r="UV1365"/>
      <c r="UW1365"/>
      <c r="UX1365"/>
      <c r="UY1365"/>
      <c r="UZ1365"/>
      <c r="VA1365"/>
      <c r="VB1365"/>
      <c r="VC1365"/>
      <c r="VD1365"/>
      <c r="VE1365"/>
      <c r="VF1365"/>
      <c r="VG1365"/>
      <c r="VH1365"/>
      <c r="VI1365"/>
      <c r="VJ1365"/>
      <c r="VK1365"/>
      <c r="VL1365"/>
      <c r="VM1365"/>
      <c r="VN1365"/>
      <c r="VO1365"/>
      <c r="VP1365"/>
      <c r="VQ1365"/>
      <c r="VR1365"/>
      <c r="VS1365"/>
      <c r="VT1365"/>
      <c r="VU1365"/>
      <c r="VV1365"/>
    </row>
    <row r="1366" spans="5:594">
      <c r="E1366" s="3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  <c r="LI1366"/>
      <c r="LJ1366"/>
      <c r="LK1366"/>
      <c r="LL1366"/>
      <c r="LM1366"/>
      <c r="LN1366"/>
      <c r="LO1366"/>
      <c r="LP1366"/>
      <c r="LQ1366"/>
      <c r="LR1366"/>
      <c r="LS1366"/>
      <c r="LT1366"/>
      <c r="LU1366"/>
      <c r="LV1366"/>
      <c r="LW1366"/>
      <c r="LX1366"/>
      <c r="LY1366"/>
      <c r="LZ1366"/>
      <c r="MA1366"/>
      <c r="MB1366"/>
      <c r="MC1366"/>
      <c r="MD1366"/>
      <c r="ME1366"/>
      <c r="MF1366"/>
      <c r="MG1366"/>
      <c r="MH1366"/>
      <c r="MI1366"/>
      <c r="MJ1366"/>
      <c r="MK1366"/>
      <c r="ML1366"/>
      <c r="MM1366"/>
      <c r="MN1366"/>
      <c r="MO1366"/>
      <c r="MP1366"/>
      <c r="MQ1366"/>
      <c r="MR1366"/>
      <c r="MS1366"/>
      <c r="MT1366"/>
      <c r="MU1366"/>
      <c r="MV1366"/>
      <c r="MW1366"/>
      <c r="MX1366"/>
      <c r="MY1366"/>
      <c r="MZ1366"/>
      <c r="NA1366"/>
      <c r="NB1366"/>
      <c r="NC1366"/>
      <c r="ND1366"/>
      <c r="NE1366"/>
      <c r="NF1366"/>
      <c r="NG1366"/>
      <c r="NH1366"/>
      <c r="NI1366"/>
      <c r="NJ1366"/>
      <c r="NK1366"/>
      <c r="NL1366"/>
      <c r="NM1366"/>
      <c r="NN1366"/>
      <c r="NO1366"/>
      <c r="NP1366"/>
      <c r="NQ1366"/>
      <c r="NR1366"/>
      <c r="NS1366"/>
      <c r="NT1366"/>
      <c r="NU1366"/>
      <c r="NV1366"/>
      <c r="NW1366"/>
      <c r="NX1366"/>
      <c r="NY1366"/>
      <c r="NZ1366"/>
      <c r="OA1366"/>
      <c r="OB1366"/>
      <c r="OC1366"/>
      <c r="OD1366"/>
      <c r="OE1366"/>
      <c r="OF1366"/>
      <c r="OG1366"/>
      <c r="OH1366"/>
      <c r="OI1366"/>
      <c r="OJ1366"/>
      <c r="OK1366"/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/>
      <c r="PA1366"/>
      <c r="PB1366"/>
      <c r="PC1366"/>
      <c r="PD1366"/>
      <c r="PE1366"/>
      <c r="PF1366"/>
      <c r="PG1366"/>
      <c r="PH1366"/>
      <c r="PI1366"/>
      <c r="PJ1366"/>
      <c r="PK1366"/>
      <c r="PL1366"/>
      <c r="PM1366"/>
      <c r="PN1366"/>
      <c r="PO1366"/>
      <c r="PP1366"/>
      <c r="PQ1366"/>
      <c r="PR1366"/>
      <c r="PS1366"/>
      <c r="PT1366"/>
      <c r="PU1366"/>
      <c r="PV1366"/>
      <c r="PW1366"/>
      <c r="PX1366"/>
      <c r="PY1366"/>
      <c r="PZ1366"/>
      <c r="QA1366"/>
      <c r="QB1366"/>
      <c r="QC1366"/>
      <c r="QD1366"/>
      <c r="QE1366"/>
      <c r="QF1366"/>
      <c r="QG1366"/>
      <c r="QH1366"/>
      <c r="QI1366"/>
      <c r="QJ1366"/>
      <c r="QK1366"/>
      <c r="QL1366"/>
      <c r="QM1366"/>
      <c r="QN1366"/>
      <c r="QO1366"/>
      <c r="QP1366"/>
      <c r="QQ1366"/>
      <c r="QR1366"/>
      <c r="QS1366"/>
      <c r="QT1366"/>
      <c r="QU1366"/>
      <c r="QV1366"/>
      <c r="QW1366"/>
      <c r="QX1366"/>
      <c r="QY1366"/>
      <c r="QZ1366"/>
      <c r="RA1366"/>
      <c r="RB1366"/>
      <c r="RC1366"/>
      <c r="RD1366"/>
      <c r="RE1366"/>
      <c r="RF1366"/>
      <c r="RG1366"/>
      <c r="RH1366"/>
      <c r="RI1366"/>
      <c r="RJ1366"/>
      <c r="RK1366"/>
      <c r="RL1366"/>
      <c r="RM1366"/>
      <c r="RN1366"/>
      <c r="RO1366"/>
      <c r="RP1366"/>
      <c r="RQ1366"/>
      <c r="RR1366"/>
      <c r="RS1366"/>
      <c r="RT1366"/>
      <c r="RU1366"/>
      <c r="RV1366"/>
      <c r="RW1366"/>
      <c r="RX1366"/>
      <c r="RY1366"/>
      <c r="RZ1366"/>
      <c r="SA1366"/>
      <c r="SB1366"/>
      <c r="SC1366"/>
      <c r="SD1366"/>
      <c r="SE1366"/>
      <c r="SF1366"/>
      <c r="SG1366"/>
      <c r="SH1366"/>
      <c r="SI1366"/>
      <c r="SJ1366"/>
      <c r="SK1366"/>
      <c r="SL1366"/>
      <c r="SM1366"/>
      <c r="SN1366"/>
      <c r="SO1366"/>
      <c r="SP1366"/>
      <c r="SQ1366"/>
      <c r="SR1366"/>
      <c r="SS1366"/>
      <c r="ST1366"/>
      <c r="SU1366"/>
      <c r="SV1366"/>
      <c r="SW1366"/>
      <c r="SX1366"/>
      <c r="SY1366"/>
      <c r="SZ1366"/>
      <c r="TA1366"/>
      <c r="TB1366"/>
      <c r="TC1366"/>
      <c r="TD1366"/>
      <c r="TE1366"/>
      <c r="TF1366"/>
      <c r="TG1366"/>
      <c r="TH1366"/>
      <c r="TI1366"/>
      <c r="TJ1366"/>
      <c r="TK1366"/>
      <c r="TL1366"/>
      <c r="TM1366"/>
      <c r="TN1366"/>
      <c r="TO1366"/>
      <c r="TP1366"/>
      <c r="TQ1366"/>
      <c r="TR1366"/>
      <c r="TS1366"/>
      <c r="TT1366"/>
      <c r="TU1366"/>
      <c r="TV1366"/>
      <c r="TW1366"/>
      <c r="TX1366"/>
      <c r="TY1366"/>
      <c r="TZ1366"/>
      <c r="UA1366"/>
      <c r="UB1366"/>
      <c r="UC1366"/>
      <c r="UD1366"/>
      <c r="UE1366"/>
      <c r="UF1366"/>
      <c r="UG1366"/>
      <c r="UH1366"/>
      <c r="UI1366"/>
      <c r="UJ1366"/>
      <c r="UK1366"/>
      <c r="UL1366"/>
      <c r="UM1366"/>
      <c r="UN1366"/>
      <c r="UO1366"/>
      <c r="UP1366"/>
      <c r="UQ1366"/>
      <c r="UR1366"/>
      <c r="US1366"/>
      <c r="UT1366"/>
      <c r="UU1366"/>
      <c r="UV1366"/>
      <c r="UW1366"/>
      <c r="UX1366"/>
      <c r="UY1366"/>
      <c r="UZ1366"/>
      <c r="VA1366"/>
      <c r="VB1366"/>
      <c r="VC1366"/>
      <c r="VD1366"/>
      <c r="VE1366"/>
      <c r="VF1366"/>
      <c r="VG1366"/>
      <c r="VH1366"/>
      <c r="VI1366"/>
      <c r="VJ1366"/>
      <c r="VK1366"/>
      <c r="VL1366"/>
      <c r="VM1366"/>
      <c r="VN1366"/>
      <c r="VO1366"/>
      <c r="VP1366"/>
      <c r="VQ1366"/>
      <c r="VR1366"/>
      <c r="VS1366"/>
      <c r="VT1366"/>
      <c r="VU1366"/>
      <c r="VV1366"/>
    </row>
    <row r="1367" spans="5:594">
      <c r="E1367" s="3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  <c r="LV1367"/>
      <c r="LW1367"/>
      <c r="LX1367"/>
      <c r="LY1367"/>
      <c r="LZ1367"/>
      <c r="MA1367"/>
      <c r="MB1367"/>
      <c r="MC1367"/>
      <c r="MD1367"/>
      <c r="ME1367"/>
      <c r="MF1367"/>
      <c r="MG1367"/>
      <c r="MH1367"/>
      <c r="MI1367"/>
      <c r="MJ1367"/>
      <c r="MK1367"/>
      <c r="ML1367"/>
      <c r="MM1367"/>
      <c r="MN1367"/>
      <c r="MO1367"/>
      <c r="MP1367"/>
      <c r="MQ1367"/>
      <c r="MR1367"/>
      <c r="MS1367"/>
      <c r="MT1367"/>
      <c r="MU1367"/>
      <c r="MV1367"/>
      <c r="MW1367"/>
      <c r="MX1367"/>
      <c r="MY1367"/>
      <c r="MZ1367"/>
      <c r="NA1367"/>
      <c r="NB1367"/>
      <c r="NC1367"/>
      <c r="ND1367"/>
      <c r="NE1367"/>
      <c r="NF1367"/>
      <c r="NG1367"/>
      <c r="NH1367"/>
      <c r="NI1367"/>
      <c r="NJ1367"/>
      <c r="NK1367"/>
      <c r="NL1367"/>
      <c r="NM1367"/>
      <c r="NN1367"/>
      <c r="NO1367"/>
      <c r="NP1367"/>
      <c r="NQ1367"/>
      <c r="NR1367"/>
      <c r="NS1367"/>
      <c r="NT1367"/>
      <c r="NU1367"/>
      <c r="NV1367"/>
      <c r="NW1367"/>
      <c r="NX1367"/>
      <c r="NY1367"/>
      <c r="NZ1367"/>
      <c r="OA1367"/>
      <c r="OB1367"/>
      <c r="OC1367"/>
      <c r="OD1367"/>
      <c r="OE1367"/>
      <c r="OF1367"/>
      <c r="OG1367"/>
      <c r="OH1367"/>
      <c r="OI1367"/>
      <c r="OJ1367"/>
      <c r="OK1367"/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/>
      <c r="PA1367"/>
      <c r="PB1367"/>
      <c r="PC1367"/>
      <c r="PD1367"/>
      <c r="PE1367"/>
      <c r="PF1367"/>
      <c r="PG1367"/>
      <c r="PH1367"/>
      <c r="PI1367"/>
      <c r="PJ1367"/>
      <c r="PK1367"/>
      <c r="PL1367"/>
      <c r="PM1367"/>
      <c r="PN1367"/>
      <c r="PO1367"/>
      <c r="PP1367"/>
      <c r="PQ1367"/>
      <c r="PR1367"/>
      <c r="PS1367"/>
      <c r="PT1367"/>
      <c r="PU1367"/>
      <c r="PV1367"/>
      <c r="PW1367"/>
      <c r="PX1367"/>
      <c r="PY1367"/>
      <c r="PZ1367"/>
      <c r="QA1367"/>
      <c r="QB1367"/>
      <c r="QC1367"/>
      <c r="QD1367"/>
      <c r="QE1367"/>
      <c r="QF1367"/>
      <c r="QG1367"/>
      <c r="QH1367"/>
      <c r="QI1367"/>
      <c r="QJ1367"/>
      <c r="QK1367"/>
      <c r="QL1367"/>
      <c r="QM1367"/>
      <c r="QN1367"/>
      <c r="QO1367"/>
      <c r="QP1367"/>
      <c r="QQ1367"/>
      <c r="QR1367"/>
      <c r="QS1367"/>
      <c r="QT1367"/>
      <c r="QU1367"/>
      <c r="QV1367"/>
      <c r="QW1367"/>
      <c r="QX1367"/>
      <c r="QY1367"/>
      <c r="QZ1367"/>
      <c r="RA1367"/>
      <c r="RB1367"/>
      <c r="RC1367"/>
      <c r="RD1367"/>
      <c r="RE1367"/>
      <c r="RF1367"/>
      <c r="RG1367"/>
      <c r="RH1367"/>
      <c r="RI1367"/>
      <c r="RJ1367"/>
      <c r="RK1367"/>
      <c r="RL1367"/>
      <c r="RM1367"/>
      <c r="RN1367"/>
      <c r="RO1367"/>
      <c r="RP1367"/>
      <c r="RQ1367"/>
      <c r="RR1367"/>
      <c r="RS1367"/>
      <c r="RT1367"/>
      <c r="RU1367"/>
      <c r="RV1367"/>
      <c r="RW1367"/>
      <c r="RX1367"/>
      <c r="RY1367"/>
      <c r="RZ1367"/>
      <c r="SA1367"/>
      <c r="SB1367"/>
      <c r="SC1367"/>
      <c r="SD1367"/>
      <c r="SE1367"/>
      <c r="SF1367"/>
      <c r="SG1367"/>
      <c r="SH1367"/>
      <c r="SI1367"/>
      <c r="SJ1367"/>
      <c r="SK1367"/>
      <c r="SL1367"/>
      <c r="SM1367"/>
      <c r="SN1367"/>
      <c r="SO1367"/>
      <c r="SP1367"/>
      <c r="SQ1367"/>
      <c r="SR1367"/>
      <c r="SS1367"/>
      <c r="ST1367"/>
      <c r="SU1367"/>
      <c r="SV1367"/>
      <c r="SW1367"/>
      <c r="SX1367"/>
      <c r="SY1367"/>
      <c r="SZ1367"/>
      <c r="TA1367"/>
      <c r="TB1367"/>
      <c r="TC1367"/>
      <c r="TD1367"/>
      <c r="TE1367"/>
      <c r="TF1367"/>
      <c r="TG1367"/>
      <c r="TH1367"/>
      <c r="TI1367"/>
      <c r="TJ1367"/>
      <c r="TK1367"/>
      <c r="TL1367"/>
      <c r="TM1367"/>
      <c r="TN1367"/>
      <c r="TO1367"/>
      <c r="TP1367"/>
      <c r="TQ1367"/>
      <c r="TR1367"/>
      <c r="TS1367"/>
      <c r="TT1367"/>
      <c r="TU1367"/>
      <c r="TV1367"/>
      <c r="TW1367"/>
      <c r="TX1367"/>
      <c r="TY1367"/>
      <c r="TZ1367"/>
      <c r="UA1367"/>
      <c r="UB1367"/>
      <c r="UC1367"/>
      <c r="UD1367"/>
      <c r="UE1367"/>
      <c r="UF1367"/>
      <c r="UG1367"/>
      <c r="UH1367"/>
      <c r="UI1367"/>
      <c r="UJ1367"/>
      <c r="UK1367"/>
      <c r="UL1367"/>
      <c r="UM1367"/>
      <c r="UN1367"/>
      <c r="UO1367"/>
      <c r="UP1367"/>
      <c r="UQ1367"/>
      <c r="UR1367"/>
      <c r="US1367"/>
      <c r="UT1367"/>
      <c r="UU1367"/>
      <c r="UV1367"/>
      <c r="UW1367"/>
      <c r="UX1367"/>
      <c r="UY1367"/>
      <c r="UZ1367"/>
      <c r="VA1367"/>
      <c r="VB1367"/>
      <c r="VC1367"/>
      <c r="VD1367"/>
      <c r="VE1367"/>
      <c r="VF1367"/>
      <c r="VG1367"/>
      <c r="VH1367"/>
      <c r="VI1367"/>
      <c r="VJ1367"/>
      <c r="VK1367"/>
      <c r="VL1367"/>
      <c r="VM1367"/>
      <c r="VN1367"/>
      <c r="VO1367"/>
      <c r="VP1367"/>
      <c r="VQ1367"/>
      <c r="VR1367"/>
      <c r="VS1367"/>
      <c r="VT1367"/>
      <c r="VU1367"/>
      <c r="VV1367"/>
    </row>
    <row r="1368" spans="5:594">
      <c r="E1368" s="3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  <c r="MD1368"/>
      <c r="ME1368"/>
      <c r="MF1368"/>
      <c r="MG1368"/>
      <c r="MH1368"/>
      <c r="MI1368"/>
      <c r="MJ1368"/>
      <c r="MK1368"/>
      <c r="ML1368"/>
      <c r="MM1368"/>
      <c r="MN1368"/>
      <c r="MO1368"/>
      <c r="MP1368"/>
      <c r="MQ1368"/>
      <c r="MR1368"/>
      <c r="MS1368"/>
      <c r="MT1368"/>
      <c r="MU1368"/>
      <c r="MV1368"/>
      <c r="MW1368"/>
      <c r="MX1368"/>
      <c r="MY1368"/>
      <c r="MZ1368"/>
      <c r="NA1368"/>
      <c r="NB1368"/>
      <c r="NC1368"/>
      <c r="ND1368"/>
      <c r="NE1368"/>
      <c r="NF1368"/>
      <c r="NG1368"/>
      <c r="NH1368"/>
      <c r="NI1368"/>
      <c r="NJ1368"/>
      <c r="NK1368"/>
      <c r="NL1368"/>
      <c r="NM1368"/>
      <c r="NN1368"/>
      <c r="NO1368"/>
      <c r="NP1368"/>
      <c r="NQ1368"/>
      <c r="NR1368"/>
      <c r="NS1368"/>
      <c r="NT1368"/>
      <c r="NU1368"/>
      <c r="NV1368"/>
      <c r="NW1368"/>
      <c r="NX1368"/>
      <c r="NY1368"/>
      <c r="NZ1368"/>
      <c r="OA1368"/>
      <c r="OB1368"/>
      <c r="OC1368"/>
      <c r="OD1368"/>
      <c r="OE1368"/>
      <c r="OF1368"/>
      <c r="OG1368"/>
      <c r="OH1368"/>
      <c r="OI1368"/>
      <c r="OJ1368"/>
      <c r="OK1368"/>
      <c r="OL1368"/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/>
      <c r="PA1368"/>
      <c r="PB1368"/>
      <c r="PC1368"/>
      <c r="PD1368"/>
      <c r="PE1368"/>
      <c r="PF1368"/>
      <c r="PG1368"/>
      <c r="PH1368"/>
      <c r="PI1368"/>
      <c r="PJ1368"/>
      <c r="PK1368"/>
      <c r="PL1368"/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  <c r="QM1368"/>
      <c r="QN1368"/>
      <c r="QO1368"/>
      <c r="QP1368"/>
      <c r="QQ1368"/>
      <c r="QR1368"/>
      <c r="QS1368"/>
      <c r="QT1368"/>
      <c r="QU1368"/>
      <c r="QV1368"/>
      <c r="QW1368"/>
      <c r="QX1368"/>
      <c r="QY1368"/>
      <c r="QZ1368"/>
      <c r="RA1368"/>
      <c r="RB1368"/>
      <c r="RC1368"/>
      <c r="RD1368"/>
      <c r="RE1368"/>
      <c r="RF1368"/>
      <c r="RG1368"/>
      <c r="RH1368"/>
      <c r="RI1368"/>
      <c r="RJ1368"/>
      <c r="RK1368"/>
      <c r="RL1368"/>
      <c r="RM1368"/>
      <c r="RN1368"/>
      <c r="RO1368"/>
      <c r="RP1368"/>
      <c r="RQ1368"/>
      <c r="RR1368"/>
      <c r="RS1368"/>
      <c r="RT1368"/>
      <c r="RU1368"/>
      <c r="RV1368"/>
      <c r="RW1368"/>
      <c r="RX1368"/>
      <c r="RY1368"/>
      <c r="RZ1368"/>
      <c r="SA1368"/>
      <c r="SB1368"/>
      <c r="SC1368"/>
      <c r="SD1368"/>
      <c r="SE1368"/>
      <c r="SF1368"/>
      <c r="SG1368"/>
      <c r="SH1368"/>
      <c r="SI1368"/>
      <c r="SJ1368"/>
      <c r="SK1368"/>
      <c r="SL1368"/>
      <c r="SM1368"/>
      <c r="SN1368"/>
      <c r="SO1368"/>
      <c r="SP1368"/>
      <c r="SQ1368"/>
      <c r="SR1368"/>
      <c r="SS1368"/>
      <c r="ST1368"/>
      <c r="SU1368"/>
      <c r="SV1368"/>
      <c r="SW1368"/>
      <c r="SX1368"/>
      <c r="SY1368"/>
      <c r="SZ1368"/>
      <c r="TA1368"/>
      <c r="TB1368"/>
      <c r="TC1368"/>
      <c r="TD1368"/>
      <c r="TE1368"/>
      <c r="TF1368"/>
      <c r="TG1368"/>
      <c r="TH1368"/>
      <c r="TI1368"/>
      <c r="TJ1368"/>
      <c r="TK1368"/>
      <c r="TL1368"/>
      <c r="TM1368"/>
      <c r="TN1368"/>
      <c r="TO1368"/>
      <c r="TP1368"/>
      <c r="TQ1368"/>
      <c r="TR1368"/>
      <c r="TS1368"/>
      <c r="TT1368"/>
      <c r="TU1368"/>
      <c r="TV1368"/>
      <c r="TW1368"/>
      <c r="TX1368"/>
      <c r="TY1368"/>
      <c r="TZ1368"/>
      <c r="UA1368"/>
      <c r="UB1368"/>
      <c r="UC1368"/>
      <c r="UD1368"/>
      <c r="UE1368"/>
      <c r="UF1368"/>
      <c r="UG1368"/>
      <c r="UH1368"/>
      <c r="UI1368"/>
      <c r="UJ1368"/>
      <c r="UK1368"/>
      <c r="UL1368"/>
      <c r="UM1368"/>
      <c r="UN1368"/>
      <c r="UO1368"/>
      <c r="UP1368"/>
      <c r="UQ1368"/>
      <c r="UR1368"/>
      <c r="US1368"/>
      <c r="UT1368"/>
      <c r="UU1368"/>
      <c r="UV1368"/>
      <c r="UW1368"/>
      <c r="UX1368"/>
      <c r="UY1368"/>
      <c r="UZ1368"/>
      <c r="VA1368"/>
      <c r="VB1368"/>
      <c r="VC1368"/>
      <c r="VD1368"/>
      <c r="VE1368"/>
      <c r="VF1368"/>
      <c r="VG1368"/>
      <c r="VH1368"/>
      <c r="VI1368"/>
      <c r="VJ1368"/>
      <c r="VK1368"/>
      <c r="VL1368"/>
      <c r="VM1368"/>
      <c r="VN1368"/>
      <c r="VO1368"/>
      <c r="VP1368"/>
      <c r="VQ1368"/>
      <c r="VR1368"/>
      <c r="VS1368"/>
      <c r="VT1368"/>
      <c r="VU1368"/>
      <c r="VV1368"/>
    </row>
    <row r="1369" spans="5:594">
      <c r="E1369" s="3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  <c r="LP1369"/>
      <c r="LQ1369"/>
      <c r="LR1369"/>
      <c r="LS1369"/>
      <c r="LT1369"/>
      <c r="LU1369"/>
      <c r="LV1369"/>
      <c r="LW1369"/>
      <c r="LX1369"/>
      <c r="LY1369"/>
      <c r="LZ1369"/>
      <c r="MA1369"/>
      <c r="MB1369"/>
      <c r="MC1369"/>
      <c r="MD1369"/>
      <c r="ME1369"/>
      <c r="MF1369"/>
      <c r="MG1369"/>
      <c r="MH1369"/>
      <c r="MI1369"/>
      <c r="MJ1369"/>
      <c r="MK1369"/>
      <c r="ML1369"/>
      <c r="MM1369"/>
      <c r="MN1369"/>
      <c r="MO1369"/>
      <c r="MP1369"/>
      <c r="MQ1369"/>
      <c r="MR1369"/>
      <c r="MS1369"/>
      <c r="MT1369"/>
      <c r="MU1369"/>
      <c r="MV1369"/>
      <c r="MW1369"/>
      <c r="MX1369"/>
      <c r="MY1369"/>
      <c r="MZ1369"/>
      <c r="NA1369"/>
      <c r="NB1369"/>
      <c r="NC1369"/>
      <c r="ND1369"/>
      <c r="NE1369"/>
      <c r="NF1369"/>
      <c r="NG1369"/>
      <c r="NH1369"/>
      <c r="NI1369"/>
      <c r="NJ1369"/>
      <c r="NK1369"/>
      <c r="NL1369"/>
      <c r="NM1369"/>
      <c r="NN1369"/>
      <c r="NO1369"/>
      <c r="NP1369"/>
      <c r="NQ1369"/>
      <c r="NR1369"/>
      <c r="NS1369"/>
      <c r="NT1369"/>
      <c r="NU1369"/>
      <c r="NV1369"/>
      <c r="NW1369"/>
      <c r="NX1369"/>
      <c r="NY1369"/>
      <c r="NZ1369"/>
      <c r="OA1369"/>
      <c r="OB1369"/>
      <c r="OC1369"/>
      <c r="OD1369"/>
      <c r="OE1369"/>
      <c r="OF1369"/>
      <c r="OG1369"/>
      <c r="OH1369"/>
      <c r="OI1369"/>
      <c r="OJ1369"/>
      <c r="OK1369"/>
      <c r="OL1369"/>
      <c r="OM1369"/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/>
      <c r="PA1369"/>
      <c r="PB1369"/>
      <c r="PC1369"/>
      <c r="PD1369"/>
      <c r="PE1369"/>
      <c r="PF1369"/>
      <c r="PG1369"/>
      <c r="PH1369"/>
      <c r="PI1369"/>
      <c r="PJ1369"/>
      <c r="PK1369"/>
      <c r="PL1369"/>
      <c r="PM1369"/>
      <c r="PN1369"/>
      <c r="PO1369"/>
      <c r="PP1369"/>
      <c r="PQ1369"/>
      <c r="PR1369"/>
      <c r="PS1369"/>
      <c r="PT1369"/>
      <c r="PU1369"/>
      <c r="PV1369"/>
      <c r="PW1369"/>
      <c r="PX1369"/>
      <c r="PY1369"/>
      <c r="PZ1369"/>
      <c r="QA1369"/>
      <c r="QB1369"/>
      <c r="QC1369"/>
      <c r="QD1369"/>
      <c r="QE1369"/>
      <c r="QF1369"/>
      <c r="QG1369"/>
      <c r="QH1369"/>
      <c r="QI1369"/>
      <c r="QJ1369"/>
      <c r="QK1369"/>
      <c r="QL1369"/>
      <c r="QM1369"/>
      <c r="QN1369"/>
      <c r="QO1369"/>
      <c r="QP1369"/>
      <c r="QQ1369"/>
      <c r="QR1369"/>
      <c r="QS1369"/>
      <c r="QT1369"/>
      <c r="QU1369"/>
      <c r="QV1369"/>
      <c r="QW1369"/>
      <c r="QX1369"/>
      <c r="QY1369"/>
      <c r="QZ1369"/>
      <c r="RA1369"/>
      <c r="RB1369"/>
      <c r="RC1369"/>
      <c r="RD1369"/>
      <c r="RE1369"/>
      <c r="RF1369"/>
      <c r="RG1369"/>
      <c r="RH1369"/>
      <c r="RI1369"/>
      <c r="RJ1369"/>
      <c r="RK1369"/>
      <c r="RL1369"/>
      <c r="RM1369"/>
      <c r="RN1369"/>
      <c r="RO1369"/>
      <c r="RP1369"/>
      <c r="RQ1369"/>
      <c r="RR1369"/>
      <c r="RS1369"/>
      <c r="RT1369"/>
      <c r="RU1369"/>
      <c r="RV1369"/>
      <c r="RW1369"/>
      <c r="RX1369"/>
      <c r="RY1369"/>
      <c r="RZ1369"/>
      <c r="SA1369"/>
      <c r="SB1369"/>
      <c r="SC1369"/>
      <c r="SD1369"/>
      <c r="SE1369"/>
      <c r="SF1369"/>
      <c r="SG1369"/>
      <c r="SH1369"/>
      <c r="SI1369"/>
      <c r="SJ1369"/>
      <c r="SK1369"/>
      <c r="SL1369"/>
      <c r="SM1369"/>
      <c r="SN1369"/>
      <c r="SO1369"/>
      <c r="SP1369"/>
      <c r="SQ1369"/>
      <c r="SR1369"/>
      <c r="SS1369"/>
      <c r="ST1369"/>
      <c r="SU1369"/>
      <c r="SV1369"/>
      <c r="SW1369"/>
      <c r="SX1369"/>
      <c r="SY1369"/>
      <c r="SZ1369"/>
      <c r="TA1369"/>
      <c r="TB1369"/>
      <c r="TC1369"/>
      <c r="TD1369"/>
      <c r="TE1369"/>
      <c r="TF1369"/>
      <c r="TG1369"/>
      <c r="TH1369"/>
      <c r="TI1369"/>
      <c r="TJ1369"/>
      <c r="TK1369"/>
      <c r="TL1369"/>
      <c r="TM1369"/>
      <c r="TN1369"/>
      <c r="TO1369"/>
      <c r="TP1369"/>
      <c r="TQ1369"/>
      <c r="TR1369"/>
      <c r="TS1369"/>
      <c r="TT1369"/>
      <c r="TU1369"/>
      <c r="TV1369"/>
      <c r="TW1369"/>
      <c r="TX1369"/>
      <c r="TY1369"/>
      <c r="TZ1369"/>
      <c r="UA1369"/>
      <c r="UB1369"/>
      <c r="UC1369"/>
      <c r="UD1369"/>
      <c r="UE1369"/>
      <c r="UF1369"/>
      <c r="UG1369"/>
      <c r="UH1369"/>
      <c r="UI1369"/>
      <c r="UJ1369"/>
      <c r="UK1369"/>
      <c r="UL1369"/>
      <c r="UM1369"/>
      <c r="UN1369"/>
      <c r="UO1369"/>
      <c r="UP1369"/>
      <c r="UQ1369"/>
      <c r="UR1369"/>
      <c r="US1369"/>
      <c r="UT1369"/>
      <c r="UU1369"/>
      <c r="UV1369"/>
      <c r="UW1369"/>
      <c r="UX1369"/>
      <c r="UY1369"/>
      <c r="UZ1369"/>
      <c r="VA1369"/>
      <c r="VB1369"/>
      <c r="VC1369"/>
      <c r="VD1369"/>
      <c r="VE1369"/>
      <c r="VF1369"/>
      <c r="VG1369"/>
      <c r="VH1369"/>
      <c r="VI1369"/>
      <c r="VJ1369"/>
      <c r="VK1369"/>
      <c r="VL1369"/>
      <c r="VM1369"/>
      <c r="VN1369"/>
      <c r="VO1369"/>
      <c r="VP1369"/>
      <c r="VQ1369"/>
      <c r="VR1369"/>
      <c r="VS1369"/>
      <c r="VT1369"/>
      <c r="VU1369"/>
      <c r="VV1369"/>
    </row>
    <row r="1370" spans="5:594">
      <c r="E1370" s="3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  <c r="LV1370"/>
      <c r="LW1370"/>
      <c r="LX1370"/>
      <c r="LY1370"/>
      <c r="LZ1370"/>
      <c r="MA1370"/>
      <c r="MB1370"/>
      <c r="MC1370"/>
      <c r="MD1370"/>
      <c r="ME1370"/>
      <c r="MF1370"/>
      <c r="MG1370"/>
      <c r="MH1370"/>
      <c r="MI1370"/>
      <c r="MJ1370"/>
      <c r="MK1370"/>
      <c r="ML1370"/>
      <c r="MM1370"/>
      <c r="MN1370"/>
      <c r="MO1370"/>
      <c r="MP1370"/>
      <c r="MQ1370"/>
      <c r="MR1370"/>
      <c r="MS1370"/>
      <c r="MT1370"/>
      <c r="MU1370"/>
      <c r="MV1370"/>
      <c r="MW1370"/>
      <c r="MX1370"/>
      <c r="MY1370"/>
      <c r="MZ1370"/>
      <c r="NA1370"/>
      <c r="NB1370"/>
      <c r="NC1370"/>
      <c r="ND1370"/>
      <c r="NE1370"/>
      <c r="NF1370"/>
      <c r="NG1370"/>
      <c r="NH1370"/>
      <c r="NI1370"/>
      <c r="NJ1370"/>
      <c r="NK1370"/>
      <c r="NL1370"/>
      <c r="NM1370"/>
      <c r="NN1370"/>
      <c r="NO1370"/>
      <c r="NP1370"/>
      <c r="NQ1370"/>
      <c r="NR1370"/>
      <c r="NS1370"/>
      <c r="NT1370"/>
      <c r="NU1370"/>
      <c r="NV1370"/>
      <c r="NW1370"/>
      <c r="NX1370"/>
      <c r="NY1370"/>
      <c r="NZ1370"/>
      <c r="OA1370"/>
      <c r="OB1370"/>
      <c r="OC1370"/>
      <c r="OD1370"/>
      <c r="OE1370"/>
      <c r="OF1370"/>
      <c r="OG1370"/>
      <c r="OH1370"/>
      <c r="OI1370"/>
      <c r="OJ1370"/>
      <c r="OK1370"/>
      <c r="OL1370"/>
      <c r="OM1370"/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/>
      <c r="PA1370"/>
      <c r="PB1370"/>
      <c r="PC1370"/>
      <c r="PD1370"/>
      <c r="PE1370"/>
      <c r="PF1370"/>
      <c r="PG1370"/>
      <c r="PH1370"/>
      <c r="PI1370"/>
      <c r="PJ1370"/>
      <c r="PK1370"/>
      <c r="PL1370"/>
      <c r="PM1370"/>
      <c r="PN1370"/>
      <c r="PO1370"/>
      <c r="PP1370"/>
      <c r="PQ1370"/>
      <c r="PR1370"/>
      <c r="PS1370"/>
      <c r="PT1370"/>
      <c r="PU1370"/>
      <c r="PV1370"/>
      <c r="PW1370"/>
      <c r="PX1370"/>
      <c r="PY1370"/>
      <c r="PZ1370"/>
      <c r="QA1370"/>
      <c r="QB1370"/>
      <c r="QC1370"/>
      <c r="QD1370"/>
      <c r="QE1370"/>
      <c r="QF1370"/>
      <c r="QG1370"/>
      <c r="QH1370"/>
      <c r="QI1370"/>
      <c r="QJ1370"/>
      <c r="QK1370"/>
      <c r="QL1370"/>
      <c r="QM1370"/>
      <c r="QN1370"/>
      <c r="QO1370"/>
      <c r="QP1370"/>
      <c r="QQ1370"/>
      <c r="QR1370"/>
      <c r="QS1370"/>
      <c r="QT1370"/>
      <c r="QU1370"/>
      <c r="QV1370"/>
      <c r="QW1370"/>
      <c r="QX1370"/>
      <c r="QY1370"/>
      <c r="QZ1370"/>
      <c r="RA1370"/>
      <c r="RB1370"/>
      <c r="RC1370"/>
      <c r="RD1370"/>
      <c r="RE1370"/>
      <c r="RF1370"/>
      <c r="RG1370"/>
      <c r="RH1370"/>
      <c r="RI1370"/>
      <c r="RJ1370"/>
      <c r="RK1370"/>
      <c r="RL1370"/>
      <c r="RM1370"/>
      <c r="RN1370"/>
      <c r="RO1370"/>
      <c r="RP1370"/>
      <c r="RQ1370"/>
      <c r="RR1370"/>
      <c r="RS1370"/>
      <c r="RT1370"/>
      <c r="RU1370"/>
      <c r="RV1370"/>
      <c r="RW1370"/>
      <c r="RX1370"/>
      <c r="RY1370"/>
      <c r="RZ1370"/>
      <c r="SA1370"/>
      <c r="SB1370"/>
      <c r="SC1370"/>
      <c r="SD1370"/>
      <c r="SE1370"/>
      <c r="SF1370"/>
      <c r="SG1370"/>
      <c r="SH1370"/>
      <c r="SI1370"/>
      <c r="SJ1370"/>
      <c r="SK1370"/>
      <c r="SL1370"/>
      <c r="SM1370"/>
      <c r="SN1370"/>
      <c r="SO1370"/>
      <c r="SP1370"/>
      <c r="SQ1370"/>
      <c r="SR1370"/>
      <c r="SS1370"/>
      <c r="ST1370"/>
      <c r="SU1370"/>
      <c r="SV1370"/>
      <c r="SW1370"/>
      <c r="SX1370"/>
      <c r="SY1370"/>
      <c r="SZ1370"/>
      <c r="TA1370"/>
      <c r="TB1370"/>
      <c r="TC1370"/>
      <c r="TD1370"/>
      <c r="TE1370"/>
      <c r="TF1370"/>
      <c r="TG1370"/>
      <c r="TH1370"/>
      <c r="TI1370"/>
      <c r="TJ1370"/>
      <c r="TK1370"/>
      <c r="TL1370"/>
      <c r="TM1370"/>
      <c r="TN1370"/>
      <c r="TO1370"/>
      <c r="TP1370"/>
      <c r="TQ1370"/>
      <c r="TR1370"/>
      <c r="TS1370"/>
      <c r="TT1370"/>
      <c r="TU1370"/>
      <c r="TV1370"/>
      <c r="TW1370"/>
      <c r="TX1370"/>
      <c r="TY1370"/>
      <c r="TZ1370"/>
      <c r="UA1370"/>
      <c r="UB1370"/>
      <c r="UC1370"/>
      <c r="UD1370"/>
      <c r="UE1370"/>
      <c r="UF1370"/>
      <c r="UG1370"/>
      <c r="UH1370"/>
      <c r="UI1370"/>
      <c r="UJ1370"/>
      <c r="UK1370"/>
      <c r="UL1370"/>
      <c r="UM1370"/>
      <c r="UN1370"/>
      <c r="UO1370"/>
      <c r="UP1370"/>
      <c r="UQ1370"/>
      <c r="UR1370"/>
      <c r="US1370"/>
      <c r="UT1370"/>
      <c r="UU1370"/>
      <c r="UV1370"/>
      <c r="UW1370"/>
      <c r="UX1370"/>
      <c r="UY1370"/>
      <c r="UZ1370"/>
      <c r="VA1370"/>
      <c r="VB1370"/>
      <c r="VC1370"/>
      <c r="VD1370"/>
      <c r="VE1370"/>
      <c r="VF1370"/>
      <c r="VG1370"/>
      <c r="VH1370"/>
      <c r="VI1370"/>
      <c r="VJ1370"/>
      <c r="VK1370"/>
      <c r="VL1370"/>
      <c r="VM1370"/>
      <c r="VN1370"/>
      <c r="VO1370"/>
      <c r="VP1370"/>
      <c r="VQ1370"/>
      <c r="VR1370"/>
      <c r="VS1370"/>
      <c r="VT1370"/>
      <c r="VU1370"/>
      <c r="VV1370"/>
    </row>
    <row r="1371" spans="5:594">
      <c r="E1371" s="3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/>
      <c r="MB1371"/>
      <c r="MC1371"/>
      <c r="MD1371"/>
      <c r="ME1371"/>
      <c r="MF1371"/>
      <c r="MG1371"/>
      <c r="MH1371"/>
      <c r="MI1371"/>
      <c r="MJ1371"/>
      <c r="MK1371"/>
      <c r="ML1371"/>
      <c r="MM1371"/>
      <c r="MN1371"/>
      <c r="MO1371"/>
      <c r="MP1371"/>
      <c r="MQ1371"/>
      <c r="MR1371"/>
      <c r="MS1371"/>
      <c r="MT1371"/>
      <c r="MU1371"/>
      <c r="MV1371"/>
      <c r="MW1371"/>
      <c r="MX1371"/>
      <c r="MY1371"/>
      <c r="MZ1371"/>
      <c r="NA1371"/>
      <c r="NB1371"/>
      <c r="NC1371"/>
      <c r="ND1371"/>
      <c r="NE1371"/>
      <c r="NF1371"/>
      <c r="NG1371"/>
      <c r="NH1371"/>
      <c r="NI1371"/>
      <c r="NJ1371"/>
      <c r="NK1371"/>
      <c r="NL1371"/>
      <c r="NM1371"/>
      <c r="NN1371"/>
      <c r="NO1371"/>
      <c r="NP1371"/>
      <c r="NQ1371"/>
      <c r="NR1371"/>
      <c r="NS1371"/>
      <c r="NT1371"/>
      <c r="NU1371"/>
      <c r="NV1371"/>
      <c r="NW1371"/>
      <c r="NX1371"/>
      <c r="NY1371"/>
      <c r="NZ1371"/>
      <c r="OA1371"/>
      <c r="OB1371"/>
      <c r="OC1371"/>
      <c r="OD1371"/>
      <c r="OE1371"/>
      <c r="OF1371"/>
      <c r="OG1371"/>
      <c r="OH1371"/>
      <c r="OI1371"/>
      <c r="OJ1371"/>
      <c r="OK1371"/>
      <c r="OL1371"/>
      <c r="OM1371"/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/>
      <c r="PA1371"/>
      <c r="PB1371"/>
      <c r="PC1371"/>
      <c r="PD1371"/>
      <c r="PE1371"/>
      <c r="PF1371"/>
      <c r="PG1371"/>
      <c r="PH1371"/>
      <c r="PI1371"/>
      <c r="PJ1371"/>
      <c r="PK1371"/>
      <c r="PL1371"/>
      <c r="PM1371"/>
      <c r="PN1371"/>
      <c r="PO1371"/>
      <c r="PP1371"/>
      <c r="PQ1371"/>
      <c r="PR1371"/>
      <c r="PS1371"/>
      <c r="PT1371"/>
      <c r="PU1371"/>
      <c r="PV1371"/>
      <c r="PW1371"/>
      <c r="PX1371"/>
      <c r="PY1371"/>
      <c r="PZ1371"/>
      <c r="QA1371"/>
      <c r="QB1371"/>
      <c r="QC1371"/>
      <c r="QD1371"/>
      <c r="QE1371"/>
      <c r="QF1371"/>
      <c r="QG1371"/>
      <c r="QH1371"/>
      <c r="QI1371"/>
      <c r="QJ1371"/>
      <c r="QK1371"/>
      <c r="QL1371"/>
      <c r="QM1371"/>
      <c r="QN1371"/>
      <c r="QO1371"/>
      <c r="QP1371"/>
      <c r="QQ1371"/>
      <c r="QR1371"/>
      <c r="QS1371"/>
      <c r="QT1371"/>
      <c r="QU1371"/>
      <c r="QV1371"/>
      <c r="QW1371"/>
      <c r="QX1371"/>
      <c r="QY1371"/>
      <c r="QZ1371"/>
      <c r="RA1371"/>
      <c r="RB1371"/>
      <c r="RC1371"/>
      <c r="RD1371"/>
      <c r="RE1371"/>
      <c r="RF1371"/>
      <c r="RG1371"/>
      <c r="RH1371"/>
      <c r="RI1371"/>
      <c r="RJ1371"/>
      <c r="RK1371"/>
      <c r="RL1371"/>
      <c r="RM1371"/>
      <c r="RN1371"/>
      <c r="RO1371"/>
      <c r="RP1371"/>
      <c r="RQ1371"/>
      <c r="RR1371"/>
      <c r="RS1371"/>
      <c r="RT1371"/>
      <c r="RU1371"/>
      <c r="RV1371"/>
      <c r="RW1371"/>
      <c r="RX1371"/>
      <c r="RY1371"/>
      <c r="RZ1371"/>
      <c r="SA1371"/>
      <c r="SB1371"/>
      <c r="SC1371"/>
      <c r="SD1371"/>
      <c r="SE1371"/>
      <c r="SF1371"/>
      <c r="SG1371"/>
      <c r="SH1371"/>
      <c r="SI1371"/>
      <c r="SJ1371"/>
      <c r="SK1371"/>
      <c r="SL1371"/>
      <c r="SM1371"/>
      <c r="SN1371"/>
      <c r="SO1371"/>
      <c r="SP1371"/>
      <c r="SQ1371"/>
      <c r="SR1371"/>
      <c r="SS1371"/>
      <c r="ST1371"/>
      <c r="SU1371"/>
      <c r="SV1371"/>
      <c r="SW1371"/>
      <c r="SX1371"/>
      <c r="SY1371"/>
      <c r="SZ1371"/>
      <c r="TA1371"/>
      <c r="TB1371"/>
      <c r="TC1371"/>
      <c r="TD1371"/>
      <c r="TE1371"/>
      <c r="TF1371"/>
      <c r="TG1371"/>
      <c r="TH1371"/>
      <c r="TI1371"/>
      <c r="TJ1371"/>
      <c r="TK1371"/>
      <c r="TL1371"/>
      <c r="TM1371"/>
      <c r="TN1371"/>
      <c r="TO1371"/>
      <c r="TP1371"/>
      <c r="TQ1371"/>
      <c r="TR1371"/>
      <c r="TS1371"/>
      <c r="TT1371"/>
      <c r="TU1371"/>
      <c r="TV1371"/>
      <c r="TW1371"/>
      <c r="TX1371"/>
      <c r="TY1371"/>
      <c r="TZ1371"/>
      <c r="UA1371"/>
      <c r="UB1371"/>
      <c r="UC1371"/>
      <c r="UD1371"/>
      <c r="UE1371"/>
      <c r="UF1371"/>
      <c r="UG1371"/>
      <c r="UH1371"/>
      <c r="UI1371"/>
      <c r="UJ1371"/>
      <c r="UK1371"/>
      <c r="UL1371"/>
      <c r="UM1371"/>
      <c r="UN1371"/>
      <c r="UO1371"/>
      <c r="UP1371"/>
      <c r="UQ1371"/>
      <c r="UR1371"/>
      <c r="US1371"/>
      <c r="UT1371"/>
      <c r="UU1371"/>
      <c r="UV1371"/>
      <c r="UW1371"/>
      <c r="UX1371"/>
      <c r="UY1371"/>
      <c r="UZ1371"/>
      <c r="VA1371"/>
      <c r="VB1371"/>
      <c r="VC1371"/>
      <c r="VD1371"/>
      <c r="VE1371"/>
      <c r="VF1371"/>
      <c r="VG1371"/>
      <c r="VH1371"/>
      <c r="VI1371"/>
      <c r="VJ1371"/>
      <c r="VK1371"/>
      <c r="VL1371"/>
      <c r="VM1371"/>
      <c r="VN1371"/>
      <c r="VO1371"/>
      <c r="VP1371"/>
      <c r="VQ1371"/>
      <c r="VR1371"/>
      <c r="VS1371"/>
      <c r="VT1371"/>
      <c r="VU1371"/>
      <c r="VV1371"/>
    </row>
    <row r="1372" spans="5:594">
      <c r="E1372" s="3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  <c r="LP1372"/>
      <c r="LQ1372"/>
      <c r="LR1372"/>
      <c r="LS1372"/>
      <c r="LT1372"/>
      <c r="LU1372"/>
      <c r="LV1372"/>
      <c r="LW1372"/>
      <c r="LX1372"/>
      <c r="LY1372"/>
      <c r="LZ1372"/>
      <c r="MA1372"/>
      <c r="MB1372"/>
      <c r="MC1372"/>
      <c r="MD1372"/>
      <c r="ME1372"/>
      <c r="MF1372"/>
      <c r="MG1372"/>
      <c r="MH1372"/>
      <c r="MI1372"/>
      <c r="MJ1372"/>
      <c r="MK1372"/>
      <c r="ML1372"/>
      <c r="MM1372"/>
      <c r="MN1372"/>
      <c r="MO1372"/>
      <c r="MP1372"/>
      <c r="MQ1372"/>
      <c r="MR1372"/>
      <c r="MS1372"/>
      <c r="MT1372"/>
      <c r="MU1372"/>
      <c r="MV1372"/>
      <c r="MW1372"/>
      <c r="MX1372"/>
      <c r="MY1372"/>
      <c r="MZ1372"/>
      <c r="NA1372"/>
      <c r="NB1372"/>
      <c r="NC1372"/>
      <c r="ND1372"/>
      <c r="NE1372"/>
      <c r="NF1372"/>
      <c r="NG1372"/>
      <c r="NH1372"/>
      <c r="NI1372"/>
      <c r="NJ1372"/>
      <c r="NK1372"/>
      <c r="NL1372"/>
      <c r="NM1372"/>
      <c r="NN1372"/>
      <c r="NO1372"/>
      <c r="NP1372"/>
      <c r="NQ1372"/>
      <c r="NR1372"/>
      <c r="NS1372"/>
      <c r="NT1372"/>
      <c r="NU1372"/>
      <c r="NV1372"/>
      <c r="NW1372"/>
      <c r="NX1372"/>
      <c r="NY1372"/>
      <c r="NZ1372"/>
      <c r="OA1372"/>
      <c r="OB1372"/>
      <c r="OC1372"/>
      <c r="OD1372"/>
      <c r="OE1372"/>
      <c r="OF1372"/>
      <c r="OG1372"/>
      <c r="OH1372"/>
      <c r="OI1372"/>
      <c r="OJ1372"/>
      <c r="OK1372"/>
      <c r="OL1372"/>
      <c r="OM1372"/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/>
      <c r="PA1372"/>
      <c r="PB1372"/>
      <c r="PC1372"/>
      <c r="PD1372"/>
      <c r="PE1372"/>
      <c r="PF1372"/>
      <c r="PG1372"/>
      <c r="PH1372"/>
      <c r="PI1372"/>
      <c r="PJ1372"/>
      <c r="PK1372"/>
      <c r="PL1372"/>
      <c r="PM1372"/>
      <c r="PN1372"/>
      <c r="PO1372"/>
      <c r="PP1372"/>
      <c r="PQ1372"/>
      <c r="PR1372"/>
      <c r="PS1372"/>
      <c r="PT1372"/>
      <c r="PU1372"/>
      <c r="PV1372"/>
      <c r="PW1372"/>
      <c r="PX1372"/>
      <c r="PY1372"/>
      <c r="PZ1372"/>
      <c r="QA1372"/>
      <c r="QB1372"/>
      <c r="QC1372"/>
      <c r="QD1372"/>
      <c r="QE1372"/>
      <c r="QF1372"/>
      <c r="QG1372"/>
      <c r="QH1372"/>
      <c r="QI1372"/>
      <c r="QJ1372"/>
      <c r="QK1372"/>
      <c r="QL1372"/>
      <c r="QM1372"/>
      <c r="QN1372"/>
      <c r="QO1372"/>
      <c r="QP1372"/>
      <c r="QQ1372"/>
      <c r="QR1372"/>
      <c r="QS1372"/>
      <c r="QT1372"/>
      <c r="QU1372"/>
      <c r="QV1372"/>
      <c r="QW1372"/>
      <c r="QX1372"/>
      <c r="QY1372"/>
      <c r="QZ1372"/>
      <c r="RA1372"/>
      <c r="RB1372"/>
      <c r="RC1372"/>
      <c r="RD1372"/>
      <c r="RE1372"/>
      <c r="RF1372"/>
      <c r="RG1372"/>
      <c r="RH1372"/>
      <c r="RI1372"/>
      <c r="RJ1372"/>
      <c r="RK1372"/>
      <c r="RL1372"/>
      <c r="RM1372"/>
      <c r="RN1372"/>
      <c r="RO1372"/>
      <c r="RP1372"/>
      <c r="RQ1372"/>
      <c r="RR1372"/>
      <c r="RS1372"/>
      <c r="RT1372"/>
      <c r="RU1372"/>
      <c r="RV1372"/>
      <c r="RW1372"/>
      <c r="RX1372"/>
      <c r="RY1372"/>
      <c r="RZ1372"/>
      <c r="SA1372"/>
      <c r="SB1372"/>
      <c r="SC1372"/>
      <c r="SD1372"/>
      <c r="SE1372"/>
      <c r="SF1372"/>
      <c r="SG1372"/>
      <c r="SH1372"/>
      <c r="SI1372"/>
      <c r="SJ1372"/>
      <c r="SK1372"/>
      <c r="SL1372"/>
      <c r="SM1372"/>
      <c r="SN1372"/>
      <c r="SO1372"/>
      <c r="SP1372"/>
      <c r="SQ1372"/>
      <c r="SR1372"/>
      <c r="SS1372"/>
      <c r="ST1372"/>
      <c r="SU1372"/>
      <c r="SV1372"/>
      <c r="SW1372"/>
      <c r="SX1372"/>
      <c r="SY1372"/>
      <c r="SZ1372"/>
      <c r="TA1372"/>
      <c r="TB1372"/>
      <c r="TC1372"/>
      <c r="TD1372"/>
      <c r="TE1372"/>
      <c r="TF1372"/>
      <c r="TG1372"/>
      <c r="TH1372"/>
      <c r="TI1372"/>
      <c r="TJ1372"/>
      <c r="TK1372"/>
      <c r="TL1372"/>
      <c r="TM1372"/>
      <c r="TN1372"/>
      <c r="TO1372"/>
      <c r="TP1372"/>
      <c r="TQ1372"/>
      <c r="TR1372"/>
      <c r="TS1372"/>
      <c r="TT1372"/>
      <c r="TU1372"/>
      <c r="TV1372"/>
      <c r="TW1372"/>
      <c r="TX1372"/>
      <c r="TY1372"/>
      <c r="TZ1372"/>
      <c r="UA1372"/>
      <c r="UB1372"/>
      <c r="UC1372"/>
      <c r="UD1372"/>
      <c r="UE1372"/>
      <c r="UF1372"/>
      <c r="UG1372"/>
      <c r="UH1372"/>
      <c r="UI1372"/>
      <c r="UJ1372"/>
      <c r="UK1372"/>
      <c r="UL1372"/>
      <c r="UM1372"/>
      <c r="UN1372"/>
      <c r="UO1372"/>
      <c r="UP1372"/>
      <c r="UQ1372"/>
      <c r="UR1372"/>
      <c r="US1372"/>
      <c r="UT1372"/>
      <c r="UU1372"/>
      <c r="UV1372"/>
      <c r="UW1372"/>
      <c r="UX1372"/>
      <c r="UY1372"/>
      <c r="UZ1372"/>
      <c r="VA1372"/>
      <c r="VB1372"/>
      <c r="VC1372"/>
      <c r="VD1372"/>
      <c r="VE1372"/>
      <c r="VF1372"/>
      <c r="VG1372"/>
      <c r="VH1372"/>
      <c r="VI1372"/>
      <c r="VJ1372"/>
      <c r="VK1372"/>
      <c r="VL1372"/>
      <c r="VM1372"/>
      <c r="VN1372"/>
      <c r="VO1372"/>
      <c r="VP1372"/>
      <c r="VQ1372"/>
      <c r="VR1372"/>
      <c r="VS1372"/>
      <c r="VT1372"/>
      <c r="VU1372"/>
      <c r="VV1372"/>
    </row>
    <row r="1373" spans="5:594">
      <c r="E1373" s="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  <c r="LV1373"/>
      <c r="LW1373"/>
      <c r="LX1373"/>
      <c r="LY1373"/>
      <c r="LZ1373"/>
      <c r="MA1373"/>
      <c r="MB1373"/>
      <c r="MC1373"/>
      <c r="MD1373"/>
      <c r="ME1373"/>
      <c r="MF1373"/>
      <c r="MG1373"/>
      <c r="MH1373"/>
      <c r="MI1373"/>
      <c r="MJ1373"/>
      <c r="MK1373"/>
      <c r="ML1373"/>
      <c r="MM1373"/>
      <c r="MN1373"/>
      <c r="MO1373"/>
      <c r="MP1373"/>
      <c r="MQ1373"/>
      <c r="MR1373"/>
      <c r="MS1373"/>
      <c r="MT1373"/>
      <c r="MU1373"/>
      <c r="MV1373"/>
      <c r="MW1373"/>
      <c r="MX1373"/>
      <c r="MY1373"/>
      <c r="MZ1373"/>
      <c r="NA1373"/>
      <c r="NB1373"/>
      <c r="NC1373"/>
      <c r="ND1373"/>
      <c r="NE1373"/>
      <c r="NF1373"/>
      <c r="NG1373"/>
      <c r="NH1373"/>
      <c r="NI1373"/>
      <c r="NJ1373"/>
      <c r="NK1373"/>
      <c r="NL1373"/>
      <c r="NM1373"/>
      <c r="NN1373"/>
      <c r="NO1373"/>
      <c r="NP1373"/>
      <c r="NQ1373"/>
      <c r="NR1373"/>
      <c r="NS1373"/>
      <c r="NT1373"/>
      <c r="NU1373"/>
      <c r="NV1373"/>
      <c r="NW1373"/>
      <c r="NX1373"/>
      <c r="NY1373"/>
      <c r="NZ1373"/>
      <c r="OA1373"/>
      <c r="OB1373"/>
      <c r="OC1373"/>
      <c r="OD1373"/>
      <c r="OE1373"/>
      <c r="OF1373"/>
      <c r="OG1373"/>
      <c r="OH1373"/>
      <c r="OI1373"/>
      <c r="OJ1373"/>
      <c r="OK1373"/>
      <c r="OL1373"/>
      <c r="OM1373"/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/>
      <c r="PA1373"/>
      <c r="PB1373"/>
      <c r="PC1373"/>
      <c r="PD1373"/>
      <c r="PE1373"/>
      <c r="PF1373"/>
      <c r="PG1373"/>
      <c r="PH1373"/>
      <c r="PI1373"/>
      <c r="PJ1373"/>
      <c r="PK1373"/>
      <c r="PL1373"/>
      <c r="PM1373"/>
      <c r="PN1373"/>
      <c r="PO1373"/>
      <c r="PP1373"/>
      <c r="PQ1373"/>
      <c r="PR1373"/>
      <c r="PS1373"/>
      <c r="PT1373"/>
      <c r="PU1373"/>
      <c r="PV1373"/>
      <c r="PW1373"/>
      <c r="PX1373"/>
      <c r="PY1373"/>
      <c r="PZ1373"/>
      <c r="QA1373"/>
      <c r="QB1373"/>
      <c r="QC1373"/>
      <c r="QD1373"/>
      <c r="QE1373"/>
      <c r="QF1373"/>
      <c r="QG1373"/>
      <c r="QH1373"/>
      <c r="QI1373"/>
      <c r="QJ1373"/>
      <c r="QK1373"/>
      <c r="QL1373"/>
      <c r="QM1373"/>
      <c r="QN1373"/>
      <c r="QO1373"/>
      <c r="QP1373"/>
      <c r="QQ1373"/>
      <c r="QR1373"/>
      <c r="QS1373"/>
      <c r="QT1373"/>
      <c r="QU1373"/>
      <c r="QV1373"/>
      <c r="QW1373"/>
      <c r="QX1373"/>
      <c r="QY1373"/>
      <c r="QZ1373"/>
      <c r="RA1373"/>
      <c r="RB1373"/>
      <c r="RC1373"/>
      <c r="RD1373"/>
      <c r="RE1373"/>
      <c r="RF1373"/>
      <c r="RG1373"/>
      <c r="RH1373"/>
      <c r="RI1373"/>
      <c r="RJ1373"/>
      <c r="RK1373"/>
      <c r="RL1373"/>
      <c r="RM1373"/>
      <c r="RN1373"/>
      <c r="RO1373"/>
      <c r="RP1373"/>
      <c r="RQ1373"/>
      <c r="RR1373"/>
      <c r="RS1373"/>
      <c r="RT1373"/>
      <c r="RU1373"/>
      <c r="RV1373"/>
      <c r="RW1373"/>
      <c r="RX1373"/>
      <c r="RY1373"/>
      <c r="RZ1373"/>
      <c r="SA1373"/>
      <c r="SB1373"/>
      <c r="SC1373"/>
      <c r="SD1373"/>
      <c r="SE1373"/>
      <c r="SF1373"/>
      <c r="SG1373"/>
      <c r="SH1373"/>
      <c r="SI1373"/>
      <c r="SJ1373"/>
      <c r="SK1373"/>
      <c r="SL1373"/>
      <c r="SM1373"/>
      <c r="SN1373"/>
      <c r="SO1373"/>
      <c r="SP1373"/>
      <c r="SQ1373"/>
      <c r="SR1373"/>
      <c r="SS1373"/>
      <c r="ST1373"/>
      <c r="SU1373"/>
      <c r="SV1373"/>
      <c r="SW1373"/>
      <c r="SX1373"/>
      <c r="SY1373"/>
      <c r="SZ1373"/>
      <c r="TA1373"/>
      <c r="TB1373"/>
      <c r="TC1373"/>
      <c r="TD1373"/>
      <c r="TE1373"/>
      <c r="TF1373"/>
      <c r="TG1373"/>
      <c r="TH1373"/>
      <c r="TI1373"/>
      <c r="TJ1373"/>
      <c r="TK1373"/>
      <c r="TL1373"/>
      <c r="TM1373"/>
      <c r="TN1373"/>
      <c r="TO1373"/>
      <c r="TP1373"/>
      <c r="TQ1373"/>
      <c r="TR1373"/>
      <c r="TS1373"/>
      <c r="TT1373"/>
      <c r="TU1373"/>
      <c r="TV1373"/>
      <c r="TW1373"/>
      <c r="TX1373"/>
      <c r="TY1373"/>
      <c r="TZ1373"/>
      <c r="UA1373"/>
      <c r="UB1373"/>
      <c r="UC1373"/>
      <c r="UD1373"/>
      <c r="UE1373"/>
      <c r="UF1373"/>
      <c r="UG1373"/>
      <c r="UH1373"/>
      <c r="UI1373"/>
      <c r="UJ1373"/>
      <c r="UK1373"/>
      <c r="UL1373"/>
      <c r="UM1373"/>
      <c r="UN1373"/>
      <c r="UO1373"/>
      <c r="UP1373"/>
      <c r="UQ1373"/>
      <c r="UR1373"/>
      <c r="US1373"/>
      <c r="UT1373"/>
      <c r="UU1373"/>
      <c r="UV1373"/>
      <c r="UW1373"/>
      <c r="UX1373"/>
      <c r="UY1373"/>
      <c r="UZ1373"/>
      <c r="VA1373"/>
      <c r="VB1373"/>
      <c r="VC1373"/>
      <c r="VD1373"/>
      <c r="VE1373"/>
      <c r="VF1373"/>
      <c r="VG1373"/>
      <c r="VH1373"/>
      <c r="VI1373"/>
      <c r="VJ1373"/>
      <c r="VK1373"/>
      <c r="VL1373"/>
      <c r="VM1373"/>
      <c r="VN1373"/>
      <c r="VO1373"/>
      <c r="VP1373"/>
      <c r="VQ1373"/>
      <c r="VR1373"/>
      <c r="VS1373"/>
      <c r="VT1373"/>
      <c r="VU1373"/>
      <c r="VV1373"/>
    </row>
    <row r="1374" spans="5:594">
      <c r="E1374" s="3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  <c r="MM1374"/>
      <c r="MN1374"/>
      <c r="MO1374"/>
      <c r="MP1374"/>
      <c r="MQ1374"/>
      <c r="MR1374"/>
      <c r="MS1374"/>
      <c r="MT1374"/>
      <c r="MU1374"/>
      <c r="MV1374"/>
      <c r="MW1374"/>
      <c r="MX1374"/>
      <c r="MY1374"/>
      <c r="MZ1374"/>
      <c r="NA1374"/>
      <c r="NB1374"/>
      <c r="NC1374"/>
      <c r="ND1374"/>
      <c r="NE1374"/>
      <c r="NF1374"/>
      <c r="NG1374"/>
      <c r="NH1374"/>
      <c r="NI1374"/>
      <c r="NJ1374"/>
      <c r="NK1374"/>
      <c r="NL1374"/>
      <c r="NM1374"/>
      <c r="NN1374"/>
      <c r="NO1374"/>
      <c r="NP1374"/>
      <c r="NQ1374"/>
      <c r="NR1374"/>
      <c r="NS1374"/>
      <c r="NT1374"/>
      <c r="NU1374"/>
      <c r="NV1374"/>
      <c r="NW1374"/>
      <c r="NX1374"/>
      <c r="NY1374"/>
      <c r="NZ1374"/>
      <c r="OA1374"/>
      <c r="OB1374"/>
      <c r="OC1374"/>
      <c r="OD1374"/>
      <c r="OE1374"/>
      <c r="OF1374"/>
      <c r="OG1374"/>
      <c r="OH1374"/>
      <c r="OI1374"/>
      <c r="OJ1374"/>
      <c r="OK1374"/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  <c r="PB1374"/>
      <c r="PC1374"/>
      <c r="PD1374"/>
      <c r="PE1374"/>
      <c r="PF1374"/>
      <c r="PG1374"/>
      <c r="PH1374"/>
      <c r="PI1374"/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/>
      <c r="QV1374"/>
      <c r="QW1374"/>
      <c r="QX1374"/>
      <c r="QY1374"/>
      <c r="QZ1374"/>
      <c r="RA1374"/>
      <c r="RB1374"/>
      <c r="RC1374"/>
      <c r="RD1374"/>
      <c r="RE1374"/>
      <c r="RF1374"/>
      <c r="RG1374"/>
      <c r="RH1374"/>
      <c r="RI1374"/>
      <c r="RJ1374"/>
      <c r="RK1374"/>
      <c r="RL1374"/>
      <c r="RM1374"/>
      <c r="RN1374"/>
      <c r="RO1374"/>
      <c r="RP1374"/>
      <c r="RQ1374"/>
      <c r="RR1374"/>
      <c r="RS1374"/>
      <c r="RT1374"/>
      <c r="RU1374"/>
      <c r="RV1374"/>
      <c r="RW1374"/>
      <c r="RX1374"/>
      <c r="RY1374"/>
      <c r="RZ1374"/>
      <c r="SA1374"/>
      <c r="SB1374"/>
      <c r="SC1374"/>
      <c r="SD1374"/>
      <c r="SE1374"/>
      <c r="SF1374"/>
      <c r="SG1374"/>
      <c r="SH1374"/>
      <c r="SI1374"/>
      <c r="SJ1374"/>
      <c r="SK1374"/>
      <c r="SL1374"/>
      <c r="SM1374"/>
      <c r="SN1374"/>
      <c r="SO1374"/>
      <c r="SP1374"/>
      <c r="SQ1374"/>
      <c r="SR1374"/>
      <c r="SS1374"/>
      <c r="ST1374"/>
      <c r="SU1374"/>
      <c r="SV1374"/>
      <c r="SW1374"/>
      <c r="SX1374"/>
      <c r="SY1374"/>
      <c r="SZ1374"/>
      <c r="TA1374"/>
      <c r="TB1374"/>
      <c r="TC1374"/>
      <c r="TD1374"/>
      <c r="TE1374"/>
      <c r="TF1374"/>
      <c r="TG1374"/>
      <c r="TH1374"/>
      <c r="TI1374"/>
      <c r="TJ1374"/>
      <c r="TK1374"/>
      <c r="TL1374"/>
      <c r="TM1374"/>
      <c r="TN1374"/>
      <c r="TO1374"/>
      <c r="TP1374"/>
      <c r="TQ1374"/>
      <c r="TR1374"/>
      <c r="TS1374"/>
      <c r="TT1374"/>
      <c r="TU1374"/>
      <c r="TV1374"/>
      <c r="TW1374"/>
      <c r="TX1374"/>
      <c r="TY1374"/>
      <c r="TZ1374"/>
      <c r="UA1374"/>
      <c r="UB1374"/>
      <c r="UC1374"/>
      <c r="UD1374"/>
      <c r="UE1374"/>
      <c r="UF1374"/>
      <c r="UG1374"/>
      <c r="UH1374"/>
      <c r="UI1374"/>
      <c r="UJ1374"/>
      <c r="UK1374"/>
      <c r="UL1374"/>
      <c r="UM1374"/>
      <c r="UN1374"/>
      <c r="UO1374"/>
      <c r="UP1374"/>
      <c r="UQ1374"/>
      <c r="UR1374"/>
      <c r="US1374"/>
      <c r="UT1374"/>
      <c r="UU1374"/>
      <c r="UV1374"/>
      <c r="UW1374"/>
      <c r="UX1374"/>
      <c r="UY1374"/>
      <c r="UZ1374"/>
      <c r="VA1374"/>
      <c r="VB1374"/>
      <c r="VC1374"/>
      <c r="VD1374"/>
      <c r="VE1374"/>
      <c r="VF1374"/>
      <c r="VG1374"/>
      <c r="VH1374"/>
      <c r="VI1374"/>
      <c r="VJ1374"/>
      <c r="VK1374"/>
      <c r="VL1374"/>
      <c r="VM1374"/>
      <c r="VN1374"/>
      <c r="VO1374"/>
      <c r="VP1374"/>
      <c r="VQ1374"/>
      <c r="VR1374"/>
      <c r="VS1374"/>
      <c r="VT1374"/>
      <c r="VU1374"/>
      <c r="VV1374"/>
    </row>
    <row r="1375" spans="5:594">
      <c r="E1375" s="3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  <c r="LP1375"/>
      <c r="LQ1375"/>
      <c r="LR1375"/>
      <c r="LS1375"/>
      <c r="LT1375"/>
      <c r="LU1375"/>
      <c r="LV1375"/>
      <c r="LW1375"/>
      <c r="LX1375"/>
      <c r="LY1375"/>
      <c r="LZ1375"/>
      <c r="MA1375"/>
      <c r="MB1375"/>
      <c r="MC1375"/>
      <c r="MD1375"/>
      <c r="ME1375"/>
      <c r="MF1375"/>
      <c r="MG1375"/>
      <c r="MH1375"/>
      <c r="MI1375"/>
      <c r="MJ1375"/>
      <c r="MK1375"/>
      <c r="ML1375"/>
      <c r="MM1375"/>
      <c r="MN1375"/>
      <c r="MO1375"/>
      <c r="MP1375"/>
      <c r="MQ1375"/>
      <c r="MR1375"/>
      <c r="MS1375"/>
      <c r="MT1375"/>
      <c r="MU1375"/>
      <c r="MV1375"/>
      <c r="MW1375"/>
      <c r="MX1375"/>
      <c r="MY1375"/>
      <c r="MZ1375"/>
      <c r="NA1375"/>
      <c r="NB1375"/>
      <c r="NC1375"/>
      <c r="ND1375"/>
      <c r="NE1375"/>
      <c r="NF1375"/>
      <c r="NG1375"/>
      <c r="NH1375"/>
      <c r="NI1375"/>
      <c r="NJ1375"/>
      <c r="NK1375"/>
      <c r="NL1375"/>
      <c r="NM1375"/>
      <c r="NN1375"/>
      <c r="NO1375"/>
      <c r="NP1375"/>
      <c r="NQ1375"/>
      <c r="NR1375"/>
      <c r="NS1375"/>
      <c r="NT1375"/>
      <c r="NU1375"/>
      <c r="NV1375"/>
      <c r="NW1375"/>
      <c r="NX1375"/>
      <c r="NY1375"/>
      <c r="NZ1375"/>
      <c r="OA1375"/>
      <c r="OB1375"/>
      <c r="OC1375"/>
      <c r="OD1375"/>
      <c r="OE1375"/>
      <c r="OF1375"/>
      <c r="OG1375"/>
      <c r="OH1375"/>
      <c r="OI1375"/>
      <c r="OJ1375"/>
      <c r="OK1375"/>
      <c r="OL1375"/>
      <c r="OM1375"/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/>
      <c r="PA1375"/>
      <c r="PB1375"/>
      <c r="PC1375"/>
      <c r="PD1375"/>
      <c r="PE1375"/>
      <c r="PF1375"/>
      <c r="PG1375"/>
      <c r="PH1375"/>
      <c r="PI1375"/>
      <c r="PJ1375"/>
      <c r="PK1375"/>
      <c r="PL1375"/>
      <c r="PM1375"/>
      <c r="PN1375"/>
      <c r="PO1375"/>
      <c r="PP1375"/>
      <c r="PQ1375"/>
      <c r="PR1375"/>
      <c r="PS1375"/>
      <c r="PT1375"/>
      <c r="PU1375"/>
      <c r="PV1375"/>
      <c r="PW1375"/>
      <c r="PX1375"/>
      <c r="PY1375"/>
      <c r="PZ1375"/>
      <c r="QA1375"/>
      <c r="QB1375"/>
      <c r="QC1375"/>
      <c r="QD1375"/>
      <c r="QE1375"/>
      <c r="QF1375"/>
      <c r="QG1375"/>
      <c r="QH1375"/>
      <c r="QI1375"/>
      <c r="QJ1375"/>
      <c r="QK1375"/>
      <c r="QL1375"/>
      <c r="QM1375"/>
      <c r="QN1375"/>
      <c r="QO1375"/>
      <c r="QP1375"/>
      <c r="QQ1375"/>
      <c r="QR1375"/>
      <c r="QS1375"/>
      <c r="QT1375"/>
      <c r="QU1375"/>
      <c r="QV1375"/>
      <c r="QW1375"/>
      <c r="QX1375"/>
      <c r="QY1375"/>
      <c r="QZ1375"/>
      <c r="RA1375"/>
      <c r="RB1375"/>
      <c r="RC1375"/>
      <c r="RD1375"/>
      <c r="RE1375"/>
      <c r="RF1375"/>
      <c r="RG1375"/>
      <c r="RH1375"/>
      <c r="RI1375"/>
      <c r="RJ1375"/>
      <c r="RK1375"/>
      <c r="RL1375"/>
      <c r="RM1375"/>
      <c r="RN1375"/>
      <c r="RO1375"/>
      <c r="RP1375"/>
      <c r="RQ1375"/>
      <c r="RR1375"/>
      <c r="RS1375"/>
      <c r="RT1375"/>
      <c r="RU1375"/>
      <c r="RV1375"/>
      <c r="RW1375"/>
      <c r="RX1375"/>
      <c r="RY1375"/>
      <c r="RZ1375"/>
      <c r="SA1375"/>
      <c r="SB1375"/>
      <c r="SC1375"/>
      <c r="SD1375"/>
      <c r="SE1375"/>
      <c r="SF1375"/>
      <c r="SG1375"/>
      <c r="SH1375"/>
      <c r="SI1375"/>
      <c r="SJ1375"/>
      <c r="SK1375"/>
      <c r="SL1375"/>
      <c r="SM1375"/>
      <c r="SN1375"/>
      <c r="SO1375"/>
      <c r="SP1375"/>
      <c r="SQ1375"/>
      <c r="SR1375"/>
      <c r="SS1375"/>
      <c r="ST1375"/>
      <c r="SU1375"/>
      <c r="SV1375"/>
      <c r="SW1375"/>
      <c r="SX1375"/>
      <c r="SY1375"/>
      <c r="SZ1375"/>
      <c r="TA1375"/>
      <c r="TB1375"/>
      <c r="TC1375"/>
      <c r="TD1375"/>
      <c r="TE1375"/>
      <c r="TF1375"/>
      <c r="TG1375"/>
      <c r="TH1375"/>
      <c r="TI1375"/>
      <c r="TJ1375"/>
      <c r="TK1375"/>
      <c r="TL1375"/>
      <c r="TM1375"/>
      <c r="TN1375"/>
      <c r="TO1375"/>
      <c r="TP1375"/>
      <c r="TQ1375"/>
      <c r="TR1375"/>
      <c r="TS1375"/>
      <c r="TT1375"/>
      <c r="TU1375"/>
      <c r="TV1375"/>
      <c r="TW1375"/>
      <c r="TX1375"/>
      <c r="TY1375"/>
      <c r="TZ1375"/>
      <c r="UA1375"/>
      <c r="UB1375"/>
      <c r="UC1375"/>
      <c r="UD1375"/>
      <c r="UE1375"/>
      <c r="UF1375"/>
      <c r="UG1375"/>
      <c r="UH1375"/>
      <c r="UI1375"/>
      <c r="UJ1375"/>
      <c r="UK1375"/>
      <c r="UL1375"/>
      <c r="UM1375"/>
      <c r="UN1375"/>
      <c r="UO1375"/>
      <c r="UP1375"/>
      <c r="UQ1375"/>
      <c r="UR1375"/>
      <c r="US1375"/>
      <c r="UT1375"/>
      <c r="UU1375"/>
      <c r="UV1375"/>
      <c r="UW1375"/>
      <c r="UX1375"/>
      <c r="UY1375"/>
      <c r="UZ1375"/>
      <c r="VA1375"/>
      <c r="VB1375"/>
      <c r="VC1375"/>
      <c r="VD1375"/>
      <c r="VE1375"/>
      <c r="VF1375"/>
      <c r="VG1375"/>
      <c r="VH1375"/>
      <c r="VI1375"/>
      <c r="VJ1375"/>
      <c r="VK1375"/>
      <c r="VL1375"/>
      <c r="VM1375"/>
      <c r="VN1375"/>
      <c r="VO1375"/>
      <c r="VP1375"/>
      <c r="VQ1375"/>
      <c r="VR1375"/>
      <c r="VS1375"/>
      <c r="VT1375"/>
      <c r="VU1375"/>
      <c r="VV1375"/>
    </row>
    <row r="1376" spans="5:594">
      <c r="E1376" s="3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  <c r="LV1376"/>
      <c r="LW1376"/>
      <c r="LX1376"/>
      <c r="LY1376"/>
      <c r="LZ1376"/>
      <c r="MA1376"/>
      <c r="MB1376"/>
      <c r="MC1376"/>
      <c r="MD1376"/>
      <c r="ME1376"/>
      <c r="MF1376"/>
      <c r="MG1376"/>
      <c r="MH1376"/>
      <c r="MI1376"/>
      <c r="MJ1376"/>
      <c r="MK1376"/>
      <c r="ML1376"/>
      <c r="MM1376"/>
      <c r="MN1376"/>
      <c r="MO1376"/>
      <c r="MP1376"/>
      <c r="MQ1376"/>
      <c r="MR1376"/>
      <c r="MS1376"/>
      <c r="MT1376"/>
      <c r="MU1376"/>
      <c r="MV1376"/>
      <c r="MW1376"/>
      <c r="MX1376"/>
      <c r="MY1376"/>
      <c r="MZ1376"/>
      <c r="NA1376"/>
      <c r="NB1376"/>
      <c r="NC1376"/>
      <c r="ND1376"/>
      <c r="NE1376"/>
      <c r="NF1376"/>
      <c r="NG1376"/>
      <c r="NH1376"/>
      <c r="NI1376"/>
      <c r="NJ1376"/>
      <c r="NK1376"/>
      <c r="NL1376"/>
      <c r="NM1376"/>
      <c r="NN1376"/>
      <c r="NO1376"/>
      <c r="NP1376"/>
      <c r="NQ1376"/>
      <c r="NR1376"/>
      <c r="NS1376"/>
      <c r="NT1376"/>
      <c r="NU1376"/>
      <c r="NV1376"/>
      <c r="NW1376"/>
      <c r="NX1376"/>
      <c r="NY1376"/>
      <c r="NZ1376"/>
      <c r="OA1376"/>
      <c r="OB1376"/>
      <c r="OC1376"/>
      <c r="OD1376"/>
      <c r="OE1376"/>
      <c r="OF1376"/>
      <c r="OG1376"/>
      <c r="OH1376"/>
      <c r="OI1376"/>
      <c r="OJ1376"/>
      <c r="OK1376"/>
      <c r="OL1376"/>
      <c r="OM1376"/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/>
      <c r="PA1376"/>
      <c r="PB1376"/>
      <c r="PC1376"/>
      <c r="PD1376"/>
      <c r="PE1376"/>
      <c r="PF1376"/>
      <c r="PG1376"/>
      <c r="PH1376"/>
      <c r="PI1376"/>
      <c r="PJ1376"/>
      <c r="PK1376"/>
      <c r="PL1376"/>
      <c r="PM1376"/>
      <c r="PN1376"/>
      <c r="PO1376"/>
      <c r="PP1376"/>
      <c r="PQ1376"/>
      <c r="PR1376"/>
      <c r="PS1376"/>
      <c r="PT1376"/>
      <c r="PU1376"/>
      <c r="PV1376"/>
      <c r="PW1376"/>
      <c r="PX1376"/>
      <c r="PY1376"/>
      <c r="PZ1376"/>
      <c r="QA1376"/>
      <c r="QB1376"/>
      <c r="QC1376"/>
      <c r="QD1376"/>
      <c r="QE1376"/>
      <c r="QF1376"/>
      <c r="QG1376"/>
      <c r="QH1376"/>
      <c r="QI1376"/>
      <c r="QJ1376"/>
      <c r="QK1376"/>
      <c r="QL1376"/>
      <c r="QM1376"/>
      <c r="QN1376"/>
      <c r="QO1376"/>
      <c r="QP1376"/>
      <c r="QQ1376"/>
      <c r="QR1376"/>
      <c r="QS1376"/>
      <c r="QT1376"/>
      <c r="QU1376"/>
      <c r="QV1376"/>
      <c r="QW1376"/>
      <c r="QX1376"/>
      <c r="QY1376"/>
      <c r="QZ1376"/>
      <c r="RA1376"/>
      <c r="RB1376"/>
      <c r="RC1376"/>
      <c r="RD1376"/>
      <c r="RE1376"/>
      <c r="RF1376"/>
      <c r="RG1376"/>
      <c r="RH1376"/>
      <c r="RI1376"/>
      <c r="RJ1376"/>
      <c r="RK1376"/>
      <c r="RL1376"/>
      <c r="RM1376"/>
      <c r="RN1376"/>
      <c r="RO1376"/>
      <c r="RP1376"/>
      <c r="RQ1376"/>
      <c r="RR1376"/>
      <c r="RS1376"/>
      <c r="RT1376"/>
      <c r="RU1376"/>
      <c r="RV1376"/>
      <c r="RW1376"/>
      <c r="RX1376"/>
      <c r="RY1376"/>
      <c r="RZ1376"/>
      <c r="SA1376"/>
      <c r="SB1376"/>
      <c r="SC1376"/>
      <c r="SD1376"/>
      <c r="SE1376"/>
      <c r="SF1376"/>
      <c r="SG1376"/>
      <c r="SH1376"/>
      <c r="SI1376"/>
      <c r="SJ1376"/>
      <c r="SK1376"/>
      <c r="SL1376"/>
      <c r="SM1376"/>
      <c r="SN1376"/>
      <c r="SO1376"/>
      <c r="SP1376"/>
      <c r="SQ1376"/>
      <c r="SR1376"/>
      <c r="SS1376"/>
      <c r="ST1376"/>
      <c r="SU1376"/>
      <c r="SV1376"/>
      <c r="SW1376"/>
      <c r="SX1376"/>
      <c r="SY1376"/>
      <c r="SZ1376"/>
      <c r="TA1376"/>
      <c r="TB1376"/>
      <c r="TC1376"/>
      <c r="TD1376"/>
      <c r="TE1376"/>
      <c r="TF1376"/>
      <c r="TG1376"/>
      <c r="TH1376"/>
      <c r="TI1376"/>
      <c r="TJ1376"/>
      <c r="TK1376"/>
      <c r="TL1376"/>
      <c r="TM1376"/>
      <c r="TN1376"/>
      <c r="TO1376"/>
      <c r="TP1376"/>
      <c r="TQ1376"/>
      <c r="TR1376"/>
      <c r="TS1376"/>
      <c r="TT1376"/>
      <c r="TU1376"/>
      <c r="TV1376"/>
      <c r="TW1376"/>
      <c r="TX1376"/>
      <c r="TY1376"/>
      <c r="TZ1376"/>
      <c r="UA1376"/>
      <c r="UB1376"/>
      <c r="UC1376"/>
      <c r="UD1376"/>
      <c r="UE1376"/>
      <c r="UF1376"/>
      <c r="UG1376"/>
      <c r="UH1376"/>
      <c r="UI1376"/>
      <c r="UJ1376"/>
      <c r="UK1376"/>
      <c r="UL1376"/>
      <c r="UM1376"/>
      <c r="UN1376"/>
      <c r="UO1376"/>
      <c r="UP1376"/>
      <c r="UQ1376"/>
      <c r="UR1376"/>
      <c r="US1376"/>
      <c r="UT1376"/>
      <c r="UU1376"/>
      <c r="UV1376"/>
      <c r="UW1376"/>
      <c r="UX1376"/>
      <c r="UY1376"/>
      <c r="UZ1376"/>
      <c r="VA1376"/>
      <c r="VB1376"/>
      <c r="VC1376"/>
      <c r="VD1376"/>
      <c r="VE1376"/>
      <c r="VF1376"/>
      <c r="VG1376"/>
      <c r="VH1376"/>
      <c r="VI1376"/>
      <c r="VJ1376"/>
      <c r="VK1376"/>
      <c r="VL1376"/>
      <c r="VM1376"/>
      <c r="VN1376"/>
      <c r="VO1376"/>
      <c r="VP1376"/>
      <c r="VQ1376"/>
      <c r="VR1376"/>
      <c r="VS1376"/>
      <c r="VT1376"/>
      <c r="VU1376"/>
      <c r="VV1376"/>
    </row>
    <row r="1377" spans="5:594">
      <c r="E1377" s="3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  <c r="LV1377"/>
      <c r="LW1377"/>
      <c r="LX1377"/>
      <c r="LY1377"/>
      <c r="LZ1377"/>
      <c r="MA1377"/>
      <c r="MB1377"/>
      <c r="MC1377"/>
      <c r="MD1377"/>
      <c r="ME1377"/>
      <c r="MF1377"/>
      <c r="MG1377"/>
      <c r="MH1377"/>
      <c r="MI1377"/>
      <c r="MJ1377"/>
      <c r="MK1377"/>
      <c r="ML1377"/>
      <c r="MM1377"/>
      <c r="MN1377"/>
      <c r="MO1377"/>
      <c r="MP1377"/>
      <c r="MQ1377"/>
      <c r="MR1377"/>
      <c r="MS1377"/>
      <c r="MT1377"/>
      <c r="MU1377"/>
      <c r="MV1377"/>
      <c r="MW1377"/>
      <c r="MX1377"/>
      <c r="MY1377"/>
      <c r="MZ1377"/>
      <c r="NA1377"/>
      <c r="NB1377"/>
      <c r="NC1377"/>
      <c r="ND1377"/>
      <c r="NE1377"/>
      <c r="NF1377"/>
      <c r="NG1377"/>
      <c r="NH1377"/>
      <c r="NI1377"/>
      <c r="NJ1377"/>
      <c r="NK1377"/>
      <c r="NL1377"/>
      <c r="NM1377"/>
      <c r="NN1377"/>
      <c r="NO1377"/>
      <c r="NP1377"/>
      <c r="NQ1377"/>
      <c r="NR1377"/>
      <c r="NS1377"/>
      <c r="NT1377"/>
      <c r="NU1377"/>
      <c r="NV1377"/>
      <c r="NW1377"/>
      <c r="NX1377"/>
      <c r="NY1377"/>
      <c r="NZ1377"/>
      <c r="OA1377"/>
      <c r="OB1377"/>
      <c r="OC1377"/>
      <c r="OD1377"/>
      <c r="OE1377"/>
      <c r="OF1377"/>
      <c r="OG1377"/>
      <c r="OH1377"/>
      <c r="OI1377"/>
      <c r="OJ1377"/>
      <c r="OK1377"/>
      <c r="OL1377"/>
      <c r="OM1377"/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/>
      <c r="PA1377"/>
      <c r="PB1377"/>
      <c r="PC1377"/>
      <c r="PD1377"/>
      <c r="PE1377"/>
      <c r="PF1377"/>
      <c r="PG1377"/>
      <c r="PH1377"/>
      <c r="PI1377"/>
      <c r="PJ1377"/>
      <c r="PK1377"/>
      <c r="PL1377"/>
      <c r="PM1377"/>
      <c r="PN1377"/>
      <c r="PO1377"/>
      <c r="PP1377"/>
      <c r="PQ1377"/>
      <c r="PR1377"/>
      <c r="PS1377"/>
      <c r="PT1377"/>
      <c r="PU1377"/>
      <c r="PV1377"/>
      <c r="PW1377"/>
      <c r="PX1377"/>
      <c r="PY1377"/>
      <c r="PZ1377"/>
      <c r="QA1377"/>
      <c r="QB1377"/>
      <c r="QC1377"/>
      <c r="QD1377"/>
      <c r="QE1377"/>
      <c r="QF1377"/>
      <c r="QG1377"/>
      <c r="QH1377"/>
      <c r="QI1377"/>
      <c r="QJ1377"/>
      <c r="QK1377"/>
      <c r="QL1377"/>
      <c r="QM1377"/>
      <c r="QN1377"/>
      <c r="QO1377"/>
      <c r="QP1377"/>
      <c r="QQ1377"/>
      <c r="QR1377"/>
      <c r="QS1377"/>
      <c r="QT1377"/>
      <c r="QU1377"/>
      <c r="QV1377"/>
      <c r="QW1377"/>
      <c r="QX1377"/>
      <c r="QY1377"/>
      <c r="QZ1377"/>
      <c r="RA1377"/>
      <c r="RB1377"/>
      <c r="RC1377"/>
      <c r="RD1377"/>
      <c r="RE1377"/>
      <c r="RF1377"/>
      <c r="RG1377"/>
      <c r="RH1377"/>
      <c r="RI1377"/>
      <c r="RJ1377"/>
      <c r="RK1377"/>
      <c r="RL1377"/>
      <c r="RM1377"/>
      <c r="RN1377"/>
      <c r="RO1377"/>
      <c r="RP1377"/>
      <c r="RQ1377"/>
      <c r="RR1377"/>
      <c r="RS1377"/>
      <c r="RT1377"/>
      <c r="RU1377"/>
      <c r="RV1377"/>
      <c r="RW1377"/>
      <c r="RX1377"/>
      <c r="RY1377"/>
      <c r="RZ1377"/>
      <c r="SA1377"/>
      <c r="SB1377"/>
      <c r="SC1377"/>
      <c r="SD1377"/>
      <c r="SE1377"/>
      <c r="SF1377"/>
      <c r="SG1377"/>
      <c r="SH1377"/>
      <c r="SI1377"/>
      <c r="SJ1377"/>
      <c r="SK1377"/>
      <c r="SL1377"/>
      <c r="SM1377"/>
      <c r="SN1377"/>
      <c r="SO1377"/>
      <c r="SP1377"/>
      <c r="SQ1377"/>
      <c r="SR1377"/>
      <c r="SS1377"/>
      <c r="ST1377"/>
      <c r="SU1377"/>
      <c r="SV1377"/>
      <c r="SW1377"/>
      <c r="SX1377"/>
      <c r="SY1377"/>
      <c r="SZ1377"/>
      <c r="TA1377"/>
      <c r="TB1377"/>
      <c r="TC1377"/>
      <c r="TD1377"/>
      <c r="TE1377"/>
      <c r="TF1377"/>
      <c r="TG1377"/>
      <c r="TH1377"/>
      <c r="TI1377"/>
      <c r="TJ1377"/>
      <c r="TK1377"/>
      <c r="TL1377"/>
      <c r="TM1377"/>
      <c r="TN1377"/>
      <c r="TO1377"/>
      <c r="TP1377"/>
      <c r="TQ1377"/>
      <c r="TR1377"/>
      <c r="TS1377"/>
      <c r="TT1377"/>
      <c r="TU1377"/>
      <c r="TV1377"/>
      <c r="TW1377"/>
      <c r="TX1377"/>
      <c r="TY1377"/>
      <c r="TZ1377"/>
      <c r="UA1377"/>
      <c r="UB1377"/>
      <c r="UC1377"/>
      <c r="UD1377"/>
      <c r="UE1377"/>
      <c r="UF1377"/>
      <c r="UG1377"/>
      <c r="UH1377"/>
      <c r="UI1377"/>
      <c r="UJ1377"/>
      <c r="UK1377"/>
      <c r="UL1377"/>
      <c r="UM1377"/>
      <c r="UN1377"/>
      <c r="UO1377"/>
      <c r="UP1377"/>
      <c r="UQ1377"/>
      <c r="UR1377"/>
      <c r="US1377"/>
      <c r="UT1377"/>
      <c r="UU1377"/>
      <c r="UV1377"/>
      <c r="UW1377"/>
      <c r="UX1377"/>
      <c r="UY1377"/>
      <c r="UZ1377"/>
      <c r="VA1377"/>
      <c r="VB1377"/>
      <c r="VC1377"/>
      <c r="VD1377"/>
      <c r="VE1377"/>
      <c r="VF1377"/>
      <c r="VG1377"/>
      <c r="VH1377"/>
      <c r="VI1377"/>
      <c r="VJ1377"/>
      <c r="VK1377"/>
      <c r="VL1377"/>
      <c r="VM1377"/>
      <c r="VN1377"/>
      <c r="VO1377"/>
      <c r="VP1377"/>
      <c r="VQ1377"/>
      <c r="VR1377"/>
      <c r="VS1377"/>
      <c r="VT1377"/>
      <c r="VU1377"/>
      <c r="VV1377"/>
    </row>
    <row r="1378" spans="5:594">
      <c r="E1378" s="3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  <c r="LI1378"/>
      <c r="LJ1378"/>
      <c r="LK1378"/>
      <c r="LL1378"/>
      <c r="LM1378"/>
      <c r="LN1378"/>
      <c r="LO1378"/>
      <c r="LP1378"/>
      <c r="LQ1378"/>
      <c r="LR1378"/>
      <c r="LS1378"/>
      <c r="LT1378"/>
      <c r="LU1378"/>
      <c r="LV1378"/>
      <c r="LW1378"/>
      <c r="LX1378"/>
      <c r="LY1378"/>
      <c r="LZ1378"/>
      <c r="MA1378"/>
      <c r="MB1378"/>
      <c r="MC1378"/>
      <c r="MD1378"/>
      <c r="ME1378"/>
      <c r="MF1378"/>
      <c r="MG1378"/>
      <c r="MH1378"/>
      <c r="MI1378"/>
      <c r="MJ1378"/>
      <c r="MK1378"/>
      <c r="ML1378"/>
      <c r="MM1378"/>
      <c r="MN1378"/>
      <c r="MO1378"/>
      <c r="MP1378"/>
      <c r="MQ1378"/>
      <c r="MR1378"/>
      <c r="MS1378"/>
      <c r="MT1378"/>
      <c r="MU1378"/>
      <c r="MV1378"/>
      <c r="MW1378"/>
      <c r="MX1378"/>
      <c r="MY1378"/>
      <c r="MZ1378"/>
      <c r="NA1378"/>
      <c r="NB1378"/>
      <c r="NC1378"/>
      <c r="ND1378"/>
      <c r="NE1378"/>
      <c r="NF1378"/>
      <c r="NG1378"/>
      <c r="NH1378"/>
      <c r="NI1378"/>
      <c r="NJ1378"/>
      <c r="NK1378"/>
      <c r="NL1378"/>
      <c r="NM1378"/>
      <c r="NN1378"/>
      <c r="NO1378"/>
      <c r="NP1378"/>
      <c r="NQ1378"/>
      <c r="NR1378"/>
      <c r="NS1378"/>
      <c r="NT1378"/>
      <c r="NU1378"/>
      <c r="NV1378"/>
      <c r="NW1378"/>
      <c r="NX1378"/>
      <c r="NY1378"/>
      <c r="NZ1378"/>
      <c r="OA1378"/>
      <c r="OB1378"/>
      <c r="OC1378"/>
      <c r="OD1378"/>
      <c r="OE1378"/>
      <c r="OF1378"/>
      <c r="OG1378"/>
      <c r="OH1378"/>
      <c r="OI1378"/>
      <c r="OJ1378"/>
      <c r="OK1378"/>
      <c r="OL1378"/>
      <c r="OM1378"/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/>
      <c r="PA1378"/>
      <c r="PB1378"/>
      <c r="PC1378"/>
      <c r="PD1378"/>
      <c r="PE1378"/>
      <c r="PF1378"/>
      <c r="PG1378"/>
      <c r="PH1378"/>
      <c r="PI1378"/>
      <c r="PJ1378"/>
      <c r="PK1378"/>
      <c r="PL1378"/>
      <c r="PM1378"/>
      <c r="PN1378"/>
      <c r="PO1378"/>
      <c r="PP1378"/>
      <c r="PQ1378"/>
      <c r="PR1378"/>
      <c r="PS1378"/>
      <c r="PT1378"/>
      <c r="PU1378"/>
      <c r="PV1378"/>
      <c r="PW1378"/>
      <c r="PX1378"/>
      <c r="PY1378"/>
      <c r="PZ1378"/>
      <c r="QA1378"/>
      <c r="QB1378"/>
      <c r="QC1378"/>
      <c r="QD1378"/>
      <c r="QE1378"/>
      <c r="QF1378"/>
      <c r="QG1378"/>
      <c r="QH1378"/>
      <c r="QI1378"/>
      <c r="QJ1378"/>
      <c r="QK1378"/>
      <c r="QL1378"/>
      <c r="QM1378"/>
      <c r="QN1378"/>
      <c r="QO1378"/>
      <c r="QP1378"/>
      <c r="QQ1378"/>
      <c r="QR1378"/>
      <c r="QS1378"/>
      <c r="QT1378"/>
      <c r="QU1378"/>
      <c r="QV1378"/>
      <c r="QW1378"/>
      <c r="QX1378"/>
      <c r="QY1378"/>
      <c r="QZ1378"/>
      <c r="RA1378"/>
      <c r="RB1378"/>
      <c r="RC1378"/>
      <c r="RD1378"/>
      <c r="RE1378"/>
      <c r="RF1378"/>
      <c r="RG1378"/>
      <c r="RH1378"/>
      <c r="RI1378"/>
      <c r="RJ1378"/>
      <c r="RK1378"/>
      <c r="RL1378"/>
      <c r="RM1378"/>
      <c r="RN1378"/>
      <c r="RO1378"/>
      <c r="RP1378"/>
      <c r="RQ1378"/>
      <c r="RR1378"/>
      <c r="RS1378"/>
      <c r="RT1378"/>
      <c r="RU1378"/>
      <c r="RV1378"/>
      <c r="RW1378"/>
      <c r="RX1378"/>
      <c r="RY1378"/>
      <c r="RZ1378"/>
      <c r="SA1378"/>
      <c r="SB1378"/>
      <c r="SC1378"/>
      <c r="SD1378"/>
      <c r="SE1378"/>
      <c r="SF1378"/>
      <c r="SG1378"/>
      <c r="SH1378"/>
      <c r="SI1378"/>
      <c r="SJ1378"/>
      <c r="SK1378"/>
      <c r="SL1378"/>
      <c r="SM1378"/>
      <c r="SN1378"/>
      <c r="SO1378"/>
      <c r="SP1378"/>
      <c r="SQ1378"/>
      <c r="SR1378"/>
      <c r="SS1378"/>
      <c r="ST1378"/>
      <c r="SU1378"/>
      <c r="SV1378"/>
      <c r="SW1378"/>
      <c r="SX1378"/>
      <c r="SY1378"/>
      <c r="SZ1378"/>
      <c r="TA1378"/>
      <c r="TB1378"/>
      <c r="TC1378"/>
      <c r="TD1378"/>
      <c r="TE1378"/>
      <c r="TF1378"/>
      <c r="TG1378"/>
      <c r="TH1378"/>
      <c r="TI1378"/>
      <c r="TJ1378"/>
      <c r="TK1378"/>
      <c r="TL1378"/>
      <c r="TM1378"/>
      <c r="TN1378"/>
      <c r="TO1378"/>
      <c r="TP1378"/>
      <c r="TQ1378"/>
      <c r="TR1378"/>
      <c r="TS1378"/>
      <c r="TT1378"/>
      <c r="TU1378"/>
      <c r="TV1378"/>
      <c r="TW1378"/>
      <c r="TX1378"/>
      <c r="TY1378"/>
      <c r="TZ1378"/>
      <c r="UA1378"/>
      <c r="UB1378"/>
      <c r="UC1378"/>
      <c r="UD1378"/>
      <c r="UE1378"/>
      <c r="UF1378"/>
      <c r="UG1378"/>
      <c r="UH1378"/>
      <c r="UI1378"/>
      <c r="UJ1378"/>
      <c r="UK1378"/>
      <c r="UL1378"/>
      <c r="UM1378"/>
      <c r="UN1378"/>
      <c r="UO1378"/>
      <c r="UP1378"/>
      <c r="UQ1378"/>
      <c r="UR1378"/>
      <c r="US1378"/>
      <c r="UT1378"/>
      <c r="UU1378"/>
      <c r="UV1378"/>
      <c r="UW1378"/>
      <c r="UX1378"/>
      <c r="UY1378"/>
      <c r="UZ1378"/>
      <c r="VA1378"/>
      <c r="VB1378"/>
      <c r="VC1378"/>
      <c r="VD1378"/>
      <c r="VE1378"/>
      <c r="VF1378"/>
      <c r="VG1378"/>
      <c r="VH1378"/>
      <c r="VI1378"/>
      <c r="VJ1378"/>
      <c r="VK1378"/>
      <c r="VL1378"/>
      <c r="VM1378"/>
      <c r="VN1378"/>
      <c r="VO1378"/>
      <c r="VP1378"/>
      <c r="VQ1378"/>
      <c r="VR1378"/>
      <c r="VS1378"/>
      <c r="VT1378"/>
      <c r="VU1378"/>
      <c r="VV1378"/>
    </row>
    <row r="1379" spans="5:594">
      <c r="E1379" s="3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  <c r="MD1379"/>
      <c r="ME1379"/>
      <c r="MF1379"/>
      <c r="MG1379"/>
      <c r="MH1379"/>
      <c r="MI1379"/>
      <c r="MJ1379"/>
      <c r="MK1379"/>
      <c r="ML1379"/>
      <c r="MM1379"/>
      <c r="MN1379"/>
      <c r="MO1379"/>
      <c r="MP1379"/>
      <c r="MQ1379"/>
      <c r="MR1379"/>
      <c r="MS1379"/>
      <c r="MT1379"/>
      <c r="MU1379"/>
      <c r="MV1379"/>
      <c r="MW1379"/>
      <c r="MX1379"/>
      <c r="MY1379"/>
      <c r="MZ1379"/>
      <c r="NA1379"/>
      <c r="NB1379"/>
      <c r="NC1379"/>
      <c r="ND1379"/>
      <c r="NE1379"/>
      <c r="NF1379"/>
      <c r="NG1379"/>
      <c r="NH1379"/>
      <c r="NI1379"/>
      <c r="NJ1379"/>
      <c r="NK1379"/>
      <c r="NL1379"/>
      <c r="NM1379"/>
      <c r="NN1379"/>
      <c r="NO1379"/>
      <c r="NP1379"/>
      <c r="NQ1379"/>
      <c r="NR1379"/>
      <c r="NS1379"/>
      <c r="NT1379"/>
      <c r="NU1379"/>
      <c r="NV1379"/>
      <c r="NW1379"/>
      <c r="NX1379"/>
      <c r="NY1379"/>
      <c r="NZ1379"/>
      <c r="OA1379"/>
      <c r="OB1379"/>
      <c r="OC1379"/>
      <c r="OD1379"/>
      <c r="OE1379"/>
      <c r="OF1379"/>
      <c r="OG1379"/>
      <c r="OH1379"/>
      <c r="OI1379"/>
      <c r="OJ1379"/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  <c r="QM1379"/>
      <c r="QN1379"/>
      <c r="QO1379"/>
      <c r="QP1379"/>
      <c r="QQ1379"/>
      <c r="QR1379"/>
      <c r="QS1379"/>
      <c r="QT1379"/>
      <c r="QU1379"/>
      <c r="QV1379"/>
      <c r="QW1379"/>
      <c r="QX1379"/>
      <c r="QY1379"/>
      <c r="QZ1379"/>
      <c r="RA1379"/>
      <c r="RB1379"/>
      <c r="RC1379"/>
      <c r="RD1379"/>
      <c r="RE1379"/>
      <c r="RF1379"/>
      <c r="RG1379"/>
      <c r="RH1379"/>
      <c r="RI1379"/>
      <c r="RJ1379"/>
      <c r="RK1379"/>
      <c r="RL1379"/>
      <c r="RM1379"/>
      <c r="RN1379"/>
      <c r="RO1379"/>
      <c r="RP1379"/>
      <c r="RQ1379"/>
      <c r="RR1379"/>
      <c r="RS1379"/>
      <c r="RT1379"/>
      <c r="RU1379"/>
      <c r="RV1379"/>
      <c r="RW1379"/>
      <c r="RX1379"/>
      <c r="RY1379"/>
      <c r="RZ1379"/>
      <c r="SA1379"/>
      <c r="SB1379"/>
      <c r="SC1379"/>
      <c r="SD1379"/>
      <c r="SE1379"/>
      <c r="SF1379"/>
      <c r="SG1379"/>
      <c r="SH1379"/>
      <c r="SI1379"/>
      <c r="SJ1379"/>
      <c r="SK1379"/>
      <c r="SL1379"/>
      <c r="SM1379"/>
      <c r="SN1379"/>
      <c r="SO1379"/>
      <c r="SP1379"/>
      <c r="SQ1379"/>
      <c r="SR1379"/>
      <c r="SS1379"/>
      <c r="ST1379"/>
      <c r="SU1379"/>
      <c r="SV1379"/>
      <c r="SW1379"/>
      <c r="SX1379"/>
      <c r="SY1379"/>
      <c r="SZ1379"/>
      <c r="TA1379"/>
      <c r="TB1379"/>
      <c r="TC1379"/>
      <c r="TD1379"/>
      <c r="TE1379"/>
      <c r="TF1379"/>
      <c r="TG1379"/>
      <c r="TH1379"/>
      <c r="TI1379"/>
      <c r="TJ1379"/>
      <c r="TK1379"/>
      <c r="TL1379"/>
      <c r="TM1379"/>
      <c r="TN1379"/>
      <c r="TO1379"/>
      <c r="TP1379"/>
      <c r="TQ1379"/>
      <c r="TR1379"/>
      <c r="TS1379"/>
      <c r="TT1379"/>
      <c r="TU1379"/>
      <c r="TV1379"/>
      <c r="TW1379"/>
      <c r="TX1379"/>
      <c r="TY1379"/>
      <c r="TZ1379"/>
      <c r="UA1379"/>
      <c r="UB1379"/>
      <c r="UC1379"/>
      <c r="UD1379"/>
      <c r="UE1379"/>
      <c r="UF1379"/>
      <c r="UG1379"/>
      <c r="UH1379"/>
      <c r="UI1379"/>
      <c r="UJ1379"/>
      <c r="UK1379"/>
      <c r="UL1379"/>
      <c r="UM1379"/>
      <c r="UN1379"/>
      <c r="UO1379"/>
      <c r="UP1379"/>
      <c r="UQ1379"/>
      <c r="UR1379"/>
      <c r="US1379"/>
      <c r="UT1379"/>
      <c r="UU1379"/>
      <c r="UV1379"/>
      <c r="UW1379"/>
      <c r="UX1379"/>
      <c r="UY1379"/>
      <c r="UZ1379"/>
      <c r="VA1379"/>
      <c r="VB1379"/>
      <c r="VC1379"/>
      <c r="VD1379"/>
      <c r="VE1379"/>
      <c r="VF1379"/>
      <c r="VG1379"/>
      <c r="VH1379"/>
      <c r="VI1379"/>
      <c r="VJ1379"/>
      <c r="VK1379"/>
      <c r="VL1379"/>
      <c r="VM1379"/>
      <c r="VN1379"/>
      <c r="VO1379"/>
      <c r="VP1379"/>
      <c r="VQ1379"/>
      <c r="VR1379"/>
      <c r="VS1379"/>
      <c r="VT1379"/>
      <c r="VU1379"/>
      <c r="VV1379"/>
    </row>
    <row r="1380" spans="5:594">
      <c r="E1380" s="3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  <c r="MD1380"/>
      <c r="ME1380"/>
      <c r="MF1380"/>
      <c r="MG1380"/>
      <c r="MH1380"/>
      <c r="MI1380"/>
      <c r="MJ1380"/>
      <c r="MK1380"/>
      <c r="ML1380"/>
      <c r="MM1380"/>
      <c r="MN1380"/>
      <c r="MO1380"/>
      <c r="MP1380"/>
      <c r="MQ1380"/>
      <c r="MR1380"/>
      <c r="MS1380"/>
      <c r="MT1380"/>
      <c r="MU1380"/>
      <c r="MV1380"/>
      <c r="MW1380"/>
      <c r="MX1380"/>
      <c r="MY1380"/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/>
      <c r="PB1380"/>
      <c r="PC1380"/>
      <c r="PD1380"/>
      <c r="PE1380"/>
      <c r="PF1380"/>
      <c r="PG1380"/>
      <c r="PH1380"/>
      <c r="PI1380"/>
      <c r="PJ1380"/>
      <c r="PK1380"/>
      <c r="PL1380"/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  <c r="QM1380"/>
      <c r="QN1380"/>
      <c r="QO1380"/>
      <c r="QP1380"/>
      <c r="QQ1380"/>
      <c r="QR1380"/>
      <c r="QS1380"/>
      <c r="QT1380"/>
      <c r="QU1380"/>
      <c r="QV1380"/>
      <c r="QW1380"/>
      <c r="QX1380"/>
      <c r="QY1380"/>
      <c r="QZ1380"/>
      <c r="RA1380"/>
      <c r="RB1380"/>
      <c r="RC1380"/>
      <c r="RD1380"/>
      <c r="RE1380"/>
      <c r="RF1380"/>
      <c r="RG1380"/>
      <c r="RH1380"/>
      <c r="RI1380"/>
      <c r="RJ1380"/>
      <c r="RK1380"/>
      <c r="RL1380"/>
      <c r="RM1380"/>
      <c r="RN1380"/>
      <c r="RO1380"/>
      <c r="RP1380"/>
      <c r="RQ1380"/>
      <c r="RR1380"/>
      <c r="RS1380"/>
      <c r="RT1380"/>
      <c r="RU1380"/>
      <c r="RV1380"/>
      <c r="RW1380"/>
      <c r="RX1380"/>
      <c r="RY1380"/>
      <c r="RZ1380"/>
      <c r="SA1380"/>
      <c r="SB1380"/>
      <c r="SC1380"/>
      <c r="SD1380"/>
      <c r="SE1380"/>
      <c r="SF1380"/>
      <c r="SG1380"/>
      <c r="SH1380"/>
      <c r="SI1380"/>
      <c r="SJ1380"/>
      <c r="SK1380"/>
      <c r="SL1380"/>
      <c r="SM1380"/>
      <c r="SN1380"/>
      <c r="SO1380"/>
      <c r="SP1380"/>
      <c r="SQ1380"/>
      <c r="SR1380"/>
      <c r="SS1380"/>
      <c r="ST1380"/>
      <c r="SU1380"/>
      <c r="SV1380"/>
      <c r="SW1380"/>
      <c r="SX1380"/>
      <c r="SY1380"/>
      <c r="SZ1380"/>
      <c r="TA1380"/>
      <c r="TB1380"/>
      <c r="TC1380"/>
      <c r="TD1380"/>
      <c r="TE1380"/>
      <c r="TF1380"/>
      <c r="TG1380"/>
      <c r="TH1380"/>
      <c r="TI1380"/>
      <c r="TJ1380"/>
      <c r="TK1380"/>
      <c r="TL1380"/>
      <c r="TM1380"/>
      <c r="TN1380"/>
      <c r="TO1380"/>
      <c r="TP1380"/>
      <c r="TQ1380"/>
      <c r="TR1380"/>
      <c r="TS1380"/>
      <c r="TT1380"/>
      <c r="TU1380"/>
      <c r="TV1380"/>
      <c r="TW1380"/>
      <c r="TX1380"/>
      <c r="TY1380"/>
      <c r="TZ1380"/>
      <c r="UA1380"/>
      <c r="UB1380"/>
      <c r="UC1380"/>
      <c r="UD1380"/>
      <c r="UE1380"/>
      <c r="UF1380"/>
      <c r="UG1380"/>
      <c r="UH1380"/>
      <c r="UI1380"/>
      <c r="UJ1380"/>
      <c r="UK1380"/>
      <c r="UL1380"/>
      <c r="UM1380"/>
      <c r="UN1380"/>
      <c r="UO1380"/>
      <c r="UP1380"/>
      <c r="UQ1380"/>
      <c r="UR1380"/>
      <c r="US1380"/>
      <c r="UT1380"/>
      <c r="UU1380"/>
      <c r="UV1380"/>
      <c r="UW1380"/>
      <c r="UX1380"/>
      <c r="UY1380"/>
      <c r="UZ1380"/>
      <c r="VA1380"/>
      <c r="VB1380"/>
      <c r="VC1380"/>
      <c r="VD1380"/>
      <c r="VE1380"/>
      <c r="VF1380"/>
      <c r="VG1380"/>
      <c r="VH1380"/>
      <c r="VI1380"/>
      <c r="VJ1380"/>
      <c r="VK1380"/>
      <c r="VL1380"/>
      <c r="VM1380"/>
      <c r="VN1380"/>
      <c r="VO1380"/>
      <c r="VP1380"/>
      <c r="VQ1380"/>
      <c r="VR1380"/>
      <c r="VS1380"/>
      <c r="VT1380"/>
      <c r="VU1380"/>
      <c r="VV1380"/>
    </row>
    <row r="1381" spans="5:594">
      <c r="E1381" s="3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  <c r="LP1381"/>
      <c r="LQ1381"/>
      <c r="LR1381"/>
      <c r="LS1381"/>
      <c r="LT1381"/>
      <c r="LU1381"/>
      <c r="LV1381"/>
      <c r="LW1381"/>
      <c r="LX1381"/>
      <c r="LY1381"/>
      <c r="LZ1381"/>
      <c r="MA1381"/>
      <c r="MB1381"/>
      <c r="MC1381"/>
      <c r="MD1381"/>
      <c r="ME1381"/>
      <c r="MF1381"/>
      <c r="MG1381"/>
      <c r="MH1381"/>
      <c r="MI1381"/>
      <c r="MJ1381"/>
      <c r="MK1381"/>
      <c r="ML1381"/>
      <c r="MM1381"/>
      <c r="MN1381"/>
      <c r="MO1381"/>
      <c r="MP1381"/>
      <c r="MQ1381"/>
      <c r="MR1381"/>
      <c r="MS1381"/>
      <c r="MT1381"/>
      <c r="MU1381"/>
      <c r="MV1381"/>
      <c r="MW1381"/>
      <c r="MX1381"/>
      <c r="MY1381"/>
      <c r="MZ1381"/>
      <c r="NA1381"/>
      <c r="NB1381"/>
      <c r="NC1381"/>
      <c r="ND1381"/>
      <c r="NE1381"/>
      <c r="NF1381"/>
      <c r="NG1381"/>
      <c r="NH1381"/>
      <c r="NI1381"/>
      <c r="NJ1381"/>
      <c r="NK1381"/>
      <c r="NL1381"/>
      <c r="NM1381"/>
      <c r="NN1381"/>
      <c r="NO1381"/>
      <c r="NP1381"/>
      <c r="NQ1381"/>
      <c r="NR1381"/>
      <c r="NS1381"/>
      <c r="NT1381"/>
      <c r="NU1381"/>
      <c r="NV1381"/>
      <c r="NW1381"/>
      <c r="NX1381"/>
      <c r="NY1381"/>
      <c r="NZ1381"/>
      <c r="OA1381"/>
      <c r="OB1381"/>
      <c r="OC1381"/>
      <c r="OD1381"/>
      <c r="OE1381"/>
      <c r="OF1381"/>
      <c r="OG1381"/>
      <c r="OH1381"/>
      <c r="OI1381"/>
      <c r="OJ1381"/>
      <c r="OK1381"/>
      <c r="OL1381"/>
      <c r="OM1381"/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/>
      <c r="PA1381"/>
      <c r="PB1381"/>
      <c r="PC1381"/>
      <c r="PD1381"/>
      <c r="PE1381"/>
      <c r="PF1381"/>
      <c r="PG1381"/>
      <c r="PH1381"/>
      <c r="PI1381"/>
      <c r="PJ1381"/>
      <c r="PK1381"/>
      <c r="PL1381"/>
      <c r="PM1381"/>
      <c r="PN1381"/>
      <c r="PO1381"/>
      <c r="PP1381"/>
      <c r="PQ1381"/>
      <c r="PR1381"/>
      <c r="PS1381"/>
      <c r="PT1381"/>
      <c r="PU1381"/>
      <c r="PV1381"/>
      <c r="PW1381"/>
      <c r="PX1381"/>
      <c r="PY1381"/>
      <c r="PZ1381"/>
      <c r="QA1381"/>
      <c r="QB1381"/>
      <c r="QC1381"/>
      <c r="QD1381"/>
      <c r="QE1381"/>
      <c r="QF1381"/>
      <c r="QG1381"/>
      <c r="QH1381"/>
      <c r="QI1381"/>
      <c r="QJ1381"/>
      <c r="QK1381"/>
      <c r="QL1381"/>
      <c r="QM1381"/>
      <c r="QN1381"/>
      <c r="QO1381"/>
      <c r="QP1381"/>
      <c r="QQ1381"/>
      <c r="QR1381"/>
      <c r="QS1381"/>
      <c r="QT1381"/>
      <c r="QU1381"/>
      <c r="QV1381"/>
      <c r="QW1381"/>
      <c r="QX1381"/>
      <c r="QY1381"/>
      <c r="QZ1381"/>
      <c r="RA1381"/>
      <c r="RB1381"/>
      <c r="RC1381"/>
      <c r="RD1381"/>
      <c r="RE1381"/>
      <c r="RF1381"/>
      <c r="RG1381"/>
      <c r="RH1381"/>
      <c r="RI1381"/>
      <c r="RJ1381"/>
      <c r="RK1381"/>
      <c r="RL1381"/>
      <c r="RM1381"/>
      <c r="RN1381"/>
      <c r="RO1381"/>
      <c r="RP1381"/>
      <c r="RQ1381"/>
      <c r="RR1381"/>
      <c r="RS1381"/>
      <c r="RT1381"/>
      <c r="RU1381"/>
      <c r="RV1381"/>
      <c r="RW1381"/>
      <c r="RX1381"/>
      <c r="RY1381"/>
      <c r="RZ1381"/>
      <c r="SA1381"/>
      <c r="SB1381"/>
      <c r="SC1381"/>
      <c r="SD1381"/>
      <c r="SE1381"/>
      <c r="SF1381"/>
      <c r="SG1381"/>
      <c r="SH1381"/>
      <c r="SI1381"/>
      <c r="SJ1381"/>
      <c r="SK1381"/>
      <c r="SL1381"/>
      <c r="SM1381"/>
      <c r="SN1381"/>
      <c r="SO1381"/>
      <c r="SP1381"/>
      <c r="SQ1381"/>
      <c r="SR1381"/>
      <c r="SS1381"/>
      <c r="ST1381"/>
      <c r="SU1381"/>
      <c r="SV1381"/>
      <c r="SW1381"/>
      <c r="SX1381"/>
      <c r="SY1381"/>
      <c r="SZ1381"/>
      <c r="TA1381"/>
      <c r="TB1381"/>
      <c r="TC1381"/>
      <c r="TD1381"/>
      <c r="TE1381"/>
      <c r="TF1381"/>
      <c r="TG1381"/>
      <c r="TH1381"/>
      <c r="TI1381"/>
      <c r="TJ1381"/>
      <c r="TK1381"/>
      <c r="TL1381"/>
      <c r="TM1381"/>
      <c r="TN1381"/>
      <c r="TO1381"/>
      <c r="TP1381"/>
      <c r="TQ1381"/>
      <c r="TR1381"/>
      <c r="TS1381"/>
      <c r="TT1381"/>
      <c r="TU1381"/>
      <c r="TV1381"/>
      <c r="TW1381"/>
      <c r="TX1381"/>
      <c r="TY1381"/>
      <c r="TZ1381"/>
      <c r="UA1381"/>
      <c r="UB1381"/>
      <c r="UC1381"/>
      <c r="UD1381"/>
      <c r="UE1381"/>
      <c r="UF1381"/>
      <c r="UG1381"/>
      <c r="UH1381"/>
      <c r="UI1381"/>
      <c r="UJ1381"/>
      <c r="UK1381"/>
      <c r="UL1381"/>
      <c r="UM1381"/>
      <c r="UN1381"/>
      <c r="UO1381"/>
      <c r="UP1381"/>
      <c r="UQ1381"/>
      <c r="UR1381"/>
      <c r="US1381"/>
      <c r="UT1381"/>
      <c r="UU1381"/>
      <c r="UV1381"/>
      <c r="UW1381"/>
      <c r="UX1381"/>
      <c r="UY1381"/>
      <c r="UZ1381"/>
      <c r="VA1381"/>
      <c r="VB1381"/>
      <c r="VC1381"/>
      <c r="VD1381"/>
      <c r="VE1381"/>
      <c r="VF1381"/>
      <c r="VG1381"/>
      <c r="VH1381"/>
      <c r="VI1381"/>
      <c r="VJ1381"/>
      <c r="VK1381"/>
      <c r="VL1381"/>
      <c r="VM1381"/>
      <c r="VN1381"/>
      <c r="VO1381"/>
      <c r="VP1381"/>
      <c r="VQ1381"/>
      <c r="VR1381"/>
      <c r="VS1381"/>
      <c r="VT1381"/>
      <c r="VU1381"/>
      <c r="VV1381"/>
    </row>
    <row r="1382" spans="5:594">
      <c r="E1382" s="3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  <c r="LP1382"/>
      <c r="LQ1382"/>
      <c r="LR1382"/>
      <c r="LS1382"/>
      <c r="LT1382"/>
      <c r="LU1382"/>
      <c r="LV1382"/>
      <c r="LW1382"/>
      <c r="LX1382"/>
      <c r="LY1382"/>
      <c r="LZ1382"/>
      <c r="MA1382"/>
      <c r="MB1382"/>
      <c r="MC1382"/>
      <c r="MD1382"/>
      <c r="ME1382"/>
      <c r="MF1382"/>
      <c r="MG1382"/>
      <c r="MH1382"/>
      <c r="MI1382"/>
      <c r="MJ1382"/>
      <c r="MK1382"/>
      <c r="ML1382"/>
      <c r="MM1382"/>
      <c r="MN1382"/>
      <c r="MO1382"/>
      <c r="MP1382"/>
      <c r="MQ1382"/>
      <c r="MR1382"/>
      <c r="MS1382"/>
      <c r="MT1382"/>
      <c r="MU1382"/>
      <c r="MV1382"/>
      <c r="MW1382"/>
      <c r="MX1382"/>
      <c r="MY1382"/>
      <c r="MZ1382"/>
      <c r="NA1382"/>
      <c r="NB1382"/>
      <c r="NC1382"/>
      <c r="ND1382"/>
      <c r="NE1382"/>
      <c r="NF1382"/>
      <c r="NG1382"/>
      <c r="NH1382"/>
      <c r="NI1382"/>
      <c r="NJ1382"/>
      <c r="NK1382"/>
      <c r="NL1382"/>
      <c r="NM1382"/>
      <c r="NN1382"/>
      <c r="NO1382"/>
      <c r="NP1382"/>
      <c r="NQ1382"/>
      <c r="NR1382"/>
      <c r="NS1382"/>
      <c r="NT1382"/>
      <c r="NU1382"/>
      <c r="NV1382"/>
      <c r="NW1382"/>
      <c r="NX1382"/>
      <c r="NY1382"/>
      <c r="NZ1382"/>
      <c r="OA1382"/>
      <c r="OB1382"/>
      <c r="OC1382"/>
      <c r="OD1382"/>
      <c r="OE1382"/>
      <c r="OF1382"/>
      <c r="OG1382"/>
      <c r="OH1382"/>
      <c r="OI1382"/>
      <c r="OJ1382"/>
      <c r="OK1382"/>
      <c r="OL1382"/>
      <c r="OM1382"/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/>
      <c r="PA1382"/>
      <c r="PB1382"/>
      <c r="PC1382"/>
      <c r="PD1382"/>
      <c r="PE1382"/>
      <c r="PF1382"/>
      <c r="PG1382"/>
      <c r="PH1382"/>
      <c r="PI1382"/>
      <c r="PJ1382"/>
      <c r="PK1382"/>
      <c r="PL1382"/>
      <c r="PM1382"/>
      <c r="PN1382"/>
      <c r="PO1382"/>
      <c r="PP1382"/>
      <c r="PQ1382"/>
      <c r="PR1382"/>
      <c r="PS1382"/>
      <c r="PT1382"/>
      <c r="PU1382"/>
      <c r="PV1382"/>
      <c r="PW1382"/>
      <c r="PX1382"/>
      <c r="PY1382"/>
      <c r="PZ1382"/>
      <c r="QA1382"/>
      <c r="QB1382"/>
      <c r="QC1382"/>
      <c r="QD1382"/>
      <c r="QE1382"/>
      <c r="QF1382"/>
      <c r="QG1382"/>
      <c r="QH1382"/>
      <c r="QI1382"/>
      <c r="QJ1382"/>
      <c r="QK1382"/>
      <c r="QL1382"/>
      <c r="QM1382"/>
      <c r="QN1382"/>
      <c r="QO1382"/>
      <c r="QP1382"/>
      <c r="QQ1382"/>
      <c r="QR1382"/>
      <c r="QS1382"/>
      <c r="QT1382"/>
      <c r="QU1382"/>
      <c r="QV1382"/>
      <c r="QW1382"/>
      <c r="QX1382"/>
      <c r="QY1382"/>
      <c r="QZ1382"/>
      <c r="RA1382"/>
      <c r="RB1382"/>
      <c r="RC1382"/>
      <c r="RD1382"/>
      <c r="RE1382"/>
      <c r="RF1382"/>
      <c r="RG1382"/>
      <c r="RH1382"/>
      <c r="RI1382"/>
      <c r="RJ1382"/>
      <c r="RK1382"/>
      <c r="RL1382"/>
      <c r="RM1382"/>
      <c r="RN1382"/>
      <c r="RO1382"/>
      <c r="RP1382"/>
      <c r="RQ1382"/>
      <c r="RR1382"/>
      <c r="RS1382"/>
      <c r="RT1382"/>
      <c r="RU1382"/>
      <c r="RV1382"/>
      <c r="RW1382"/>
      <c r="RX1382"/>
      <c r="RY1382"/>
      <c r="RZ1382"/>
      <c r="SA1382"/>
      <c r="SB1382"/>
      <c r="SC1382"/>
      <c r="SD1382"/>
      <c r="SE1382"/>
      <c r="SF1382"/>
      <c r="SG1382"/>
      <c r="SH1382"/>
      <c r="SI1382"/>
      <c r="SJ1382"/>
      <c r="SK1382"/>
      <c r="SL1382"/>
      <c r="SM1382"/>
      <c r="SN1382"/>
      <c r="SO1382"/>
      <c r="SP1382"/>
      <c r="SQ1382"/>
      <c r="SR1382"/>
      <c r="SS1382"/>
      <c r="ST1382"/>
      <c r="SU1382"/>
      <c r="SV1382"/>
      <c r="SW1382"/>
      <c r="SX1382"/>
      <c r="SY1382"/>
      <c r="SZ1382"/>
      <c r="TA1382"/>
      <c r="TB1382"/>
      <c r="TC1382"/>
      <c r="TD1382"/>
      <c r="TE1382"/>
      <c r="TF1382"/>
      <c r="TG1382"/>
      <c r="TH1382"/>
      <c r="TI1382"/>
      <c r="TJ1382"/>
      <c r="TK1382"/>
      <c r="TL1382"/>
      <c r="TM1382"/>
      <c r="TN1382"/>
      <c r="TO1382"/>
      <c r="TP1382"/>
      <c r="TQ1382"/>
      <c r="TR1382"/>
      <c r="TS1382"/>
      <c r="TT1382"/>
      <c r="TU1382"/>
      <c r="TV1382"/>
      <c r="TW1382"/>
      <c r="TX1382"/>
      <c r="TY1382"/>
      <c r="TZ1382"/>
      <c r="UA1382"/>
      <c r="UB1382"/>
      <c r="UC1382"/>
      <c r="UD1382"/>
      <c r="UE1382"/>
      <c r="UF1382"/>
      <c r="UG1382"/>
      <c r="UH1382"/>
      <c r="UI1382"/>
      <c r="UJ1382"/>
      <c r="UK1382"/>
      <c r="UL1382"/>
      <c r="UM1382"/>
      <c r="UN1382"/>
      <c r="UO1382"/>
      <c r="UP1382"/>
      <c r="UQ1382"/>
      <c r="UR1382"/>
      <c r="US1382"/>
      <c r="UT1382"/>
      <c r="UU1382"/>
      <c r="UV1382"/>
      <c r="UW1382"/>
      <c r="UX1382"/>
      <c r="UY1382"/>
      <c r="UZ1382"/>
      <c r="VA1382"/>
      <c r="VB1382"/>
      <c r="VC1382"/>
      <c r="VD1382"/>
      <c r="VE1382"/>
      <c r="VF1382"/>
      <c r="VG1382"/>
      <c r="VH1382"/>
      <c r="VI1382"/>
      <c r="VJ1382"/>
      <c r="VK1382"/>
      <c r="VL1382"/>
      <c r="VM1382"/>
      <c r="VN1382"/>
      <c r="VO1382"/>
      <c r="VP1382"/>
      <c r="VQ1382"/>
      <c r="VR1382"/>
      <c r="VS1382"/>
      <c r="VT1382"/>
      <c r="VU1382"/>
      <c r="VV1382"/>
    </row>
    <row r="1383" spans="5:594">
      <c r="E1383" s="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  <c r="LI1383"/>
      <c r="LJ1383"/>
      <c r="LK1383"/>
      <c r="LL1383"/>
      <c r="LM1383"/>
      <c r="LN1383"/>
      <c r="LO1383"/>
      <c r="LP1383"/>
      <c r="LQ1383"/>
      <c r="LR1383"/>
      <c r="LS1383"/>
      <c r="LT1383"/>
      <c r="LU1383"/>
      <c r="LV1383"/>
      <c r="LW1383"/>
      <c r="LX1383"/>
      <c r="LY1383"/>
      <c r="LZ1383"/>
      <c r="MA1383"/>
      <c r="MB1383"/>
      <c r="MC1383"/>
      <c r="MD1383"/>
      <c r="ME1383"/>
      <c r="MF1383"/>
      <c r="MG1383"/>
      <c r="MH1383"/>
      <c r="MI1383"/>
      <c r="MJ1383"/>
      <c r="MK1383"/>
      <c r="ML1383"/>
      <c r="MM1383"/>
      <c r="MN1383"/>
      <c r="MO1383"/>
      <c r="MP1383"/>
      <c r="MQ1383"/>
      <c r="MR1383"/>
      <c r="MS1383"/>
      <c r="MT1383"/>
      <c r="MU1383"/>
      <c r="MV1383"/>
      <c r="MW1383"/>
      <c r="MX1383"/>
      <c r="MY1383"/>
      <c r="MZ1383"/>
      <c r="NA1383"/>
      <c r="NB1383"/>
      <c r="NC1383"/>
      <c r="ND1383"/>
      <c r="NE1383"/>
      <c r="NF1383"/>
      <c r="NG1383"/>
      <c r="NH1383"/>
      <c r="NI1383"/>
      <c r="NJ1383"/>
      <c r="NK1383"/>
      <c r="NL1383"/>
      <c r="NM1383"/>
      <c r="NN1383"/>
      <c r="NO1383"/>
      <c r="NP1383"/>
      <c r="NQ1383"/>
      <c r="NR1383"/>
      <c r="NS1383"/>
      <c r="NT1383"/>
      <c r="NU1383"/>
      <c r="NV1383"/>
      <c r="NW1383"/>
      <c r="NX1383"/>
      <c r="NY1383"/>
      <c r="NZ1383"/>
      <c r="OA1383"/>
      <c r="OB1383"/>
      <c r="OC1383"/>
      <c r="OD1383"/>
      <c r="OE1383"/>
      <c r="OF1383"/>
      <c r="OG1383"/>
      <c r="OH1383"/>
      <c r="OI1383"/>
      <c r="OJ1383"/>
      <c r="OK1383"/>
      <c r="OL1383"/>
      <c r="OM1383"/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/>
      <c r="PA1383"/>
      <c r="PB1383"/>
      <c r="PC1383"/>
      <c r="PD1383"/>
      <c r="PE1383"/>
      <c r="PF1383"/>
      <c r="PG1383"/>
      <c r="PH1383"/>
      <c r="PI1383"/>
      <c r="PJ1383"/>
      <c r="PK1383"/>
      <c r="PL1383"/>
      <c r="PM1383"/>
      <c r="PN1383"/>
      <c r="PO1383"/>
      <c r="PP1383"/>
      <c r="PQ1383"/>
      <c r="PR1383"/>
      <c r="PS1383"/>
      <c r="PT1383"/>
      <c r="PU1383"/>
      <c r="PV1383"/>
      <c r="PW1383"/>
      <c r="PX1383"/>
      <c r="PY1383"/>
      <c r="PZ1383"/>
      <c r="QA1383"/>
      <c r="QB1383"/>
      <c r="QC1383"/>
      <c r="QD1383"/>
      <c r="QE1383"/>
      <c r="QF1383"/>
      <c r="QG1383"/>
      <c r="QH1383"/>
      <c r="QI1383"/>
      <c r="QJ1383"/>
      <c r="QK1383"/>
      <c r="QL1383"/>
      <c r="QM1383"/>
      <c r="QN1383"/>
      <c r="QO1383"/>
      <c r="QP1383"/>
      <c r="QQ1383"/>
      <c r="QR1383"/>
      <c r="QS1383"/>
      <c r="QT1383"/>
      <c r="QU1383"/>
      <c r="QV1383"/>
      <c r="QW1383"/>
      <c r="QX1383"/>
      <c r="QY1383"/>
      <c r="QZ1383"/>
      <c r="RA1383"/>
      <c r="RB1383"/>
      <c r="RC1383"/>
      <c r="RD1383"/>
      <c r="RE1383"/>
      <c r="RF1383"/>
      <c r="RG1383"/>
      <c r="RH1383"/>
      <c r="RI1383"/>
      <c r="RJ1383"/>
      <c r="RK1383"/>
      <c r="RL1383"/>
      <c r="RM1383"/>
      <c r="RN1383"/>
      <c r="RO1383"/>
      <c r="RP1383"/>
      <c r="RQ1383"/>
      <c r="RR1383"/>
      <c r="RS1383"/>
      <c r="RT1383"/>
      <c r="RU1383"/>
      <c r="RV1383"/>
      <c r="RW1383"/>
      <c r="RX1383"/>
      <c r="RY1383"/>
      <c r="RZ1383"/>
      <c r="SA1383"/>
      <c r="SB1383"/>
      <c r="SC1383"/>
      <c r="SD1383"/>
      <c r="SE1383"/>
      <c r="SF1383"/>
      <c r="SG1383"/>
      <c r="SH1383"/>
      <c r="SI1383"/>
      <c r="SJ1383"/>
      <c r="SK1383"/>
      <c r="SL1383"/>
      <c r="SM1383"/>
      <c r="SN1383"/>
      <c r="SO1383"/>
      <c r="SP1383"/>
      <c r="SQ1383"/>
      <c r="SR1383"/>
      <c r="SS1383"/>
      <c r="ST1383"/>
      <c r="SU1383"/>
      <c r="SV1383"/>
      <c r="SW1383"/>
      <c r="SX1383"/>
      <c r="SY1383"/>
      <c r="SZ1383"/>
      <c r="TA1383"/>
      <c r="TB1383"/>
      <c r="TC1383"/>
      <c r="TD1383"/>
      <c r="TE1383"/>
      <c r="TF1383"/>
      <c r="TG1383"/>
      <c r="TH1383"/>
      <c r="TI1383"/>
      <c r="TJ1383"/>
      <c r="TK1383"/>
      <c r="TL1383"/>
      <c r="TM1383"/>
      <c r="TN1383"/>
      <c r="TO1383"/>
      <c r="TP1383"/>
      <c r="TQ1383"/>
      <c r="TR1383"/>
      <c r="TS1383"/>
      <c r="TT1383"/>
      <c r="TU1383"/>
      <c r="TV1383"/>
      <c r="TW1383"/>
      <c r="TX1383"/>
      <c r="TY1383"/>
      <c r="TZ1383"/>
      <c r="UA1383"/>
      <c r="UB1383"/>
      <c r="UC1383"/>
      <c r="UD1383"/>
      <c r="UE1383"/>
      <c r="UF1383"/>
      <c r="UG1383"/>
      <c r="UH1383"/>
      <c r="UI1383"/>
      <c r="UJ1383"/>
      <c r="UK1383"/>
      <c r="UL1383"/>
      <c r="UM1383"/>
      <c r="UN1383"/>
      <c r="UO1383"/>
      <c r="UP1383"/>
      <c r="UQ1383"/>
      <c r="UR1383"/>
      <c r="US1383"/>
      <c r="UT1383"/>
      <c r="UU1383"/>
      <c r="UV1383"/>
      <c r="UW1383"/>
      <c r="UX1383"/>
      <c r="UY1383"/>
      <c r="UZ1383"/>
      <c r="VA1383"/>
      <c r="VB1383"/>
      <c r="VC1383"/>
      <c r="VD1383"/>
      <c r="VE1383"/>
      <c r="VF1383"/>
      <c r="VG1383"/>
      <c r="VH1383"/>
      <c r="VI1383"/>
      <c r="VJ1383"/>
      <c r="VK1383"/>
      <c r="VL1383"/>
      <c r="VM1383"/>
      <c r="VN1383"/>
      <c r="VO1383"/>
      <c r="VP1383"/>
      <c r="VQ1383"/>
      <c r="VR1383"/>
      <c r="VS1383"/>
      <c r="VT1383"/>
      <c r="VU1383"/>
      <c r="VV1383"/>
    </row>
    <row r="1384" spans="5:594">
      <c r="E1384" s="3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  <c r="LI1384"/>
      <c r="LJ1384"/>
      <c r="LK1384"/>
      <c r="LL1384"/>
      <c r="LM1384"/>
      <c r="LN1384"/>
      <c r="LO1384"/>
      <c r="LP1384"/>
      <c r="LQ1384"/>
      <c r="LR1384"/>
      <c r="LS1384"/>
      <c r="LT1384"/>
      <c r="LU1384"/>
      <c r="LV1384"/>
      <c r="LW1384"/>
      <c r="LX1384"/>
      <c r="LY1384"/>
      <c r="LZ1384"/>
      <c r="MA1384"/>
      <c r="MB1384"/>
      <c r="MC1384"/>
      <c r="MD1384"/>
      <c r="ME1384"/>
      <c r="MF1384"/>
      <c r="MG1384"/>
      <c r="MH1384"/>
      <c r="MI1384"/>
      <c r="MJ1384"/>
      <c r="MK1384"/>
      <c r="ML1384"/>
      <c r="MM1384"/>
      <c r="MN1384"/>
      <c r="MO1384"/>
      <c r="MP1384"/>
      <c r="MQ1384"/>
      <c r="MR1384"/>
      <c r="MS1384"/>
      <c r="MT1384"/>
      <c r="MU1384"/>
      <c r="MV1384"/>
      <c r="MW1384"/>
      <c r="MX1384"/>
      <c r="MY1384"/>
      <c r="MZ1384"/>
      <c r="NA1384"/>
      <c r="NB1384"/>
      <c r="NC1384"/>
      <c r="ND1384"/>
      <c r="NE1384"/>
      <c r="NF1384"/>
      <c r="NG1384"/>
      <c r="NH1384"/>
      <c r="NI1384"/>
      <c r="NJ1384"/>
      <c r="NK1384"/>
      <c r="NL1384"/>
      <c r="NM1384"/>
      <c r="NN1384"/>
      <c r="NO1384"/>
      <c r="NP1384"/>
      <c r="NQ1384"/>
      <c r="NR1384"/>
      <c r="NS1384"/>
      <c r="NT1384"/>
      <c r="NU1384"/>
      <c r="NV1384"/>
      <c r="NW1384"/>
      <c r="NX1384"/>
      <c r="NY1384"/>
      <c r="NZ1384"/>
      <c r="OA1384"/>
      <c r="OB1384"/>
      <c r="OC1384"/>
      <c r="OD1384"/>
      <c r="OE1384"/>
      <c r="OF1384"/>
      <c r="OG1384"/>
      <c r="OH1384"/>
      <c r="OI1384"/>
      <c r="OJ1384"/>
      <c r="OK1384"/>
      <c r="OL1384"/>
      <c r="OM1384"/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/>
      <c r="PA1384"/>
      <c r="PB1384"/>
      <c r="PC1384"/>
      <c r="PD1384"/>
      <c r="PE1384"/>
      <c r="PF1384"/>
      <c r="PG1384"/>
      <c r="PH1384"/>
      <c r="PI1384"/>
      <c r="PJ1384"/>
      <c r="PK1384"/>
      <c r="PL1384"/>
      <c r="PM1384"/>
      <c r="PN1384"/>
      <c r="PO1384"/>
      <c r="PP1384"/>
      <c r="PQ1384"/>
      <c r="PR1384"/>
      <c r="PS1384"/>
      <c r="PT1384"/>
      <c r="PU1384"/>
      <c r="PV1384"/>
      <c r="PW1384"/>
      <c r="PX1384"/>
      <c r="PY1384"/>
      <c r="PZ1384"/>
      <c r="QA1384"/>
      <c r="QB1384"/>
      <c r="QC1384"/>
      <c r="QD1384"/>
      <c r="QE1384"/>
      <c r="QF1384"/>
      <c r="QG1384"/>
      <c r="QH1384"/>
      <c r="QI1384"/>
      <c r="QJ1384"/>
      <c r="QK1384"/>
      <c r="QL1384"/>
      <c r="QM1384"/>
      <c r="QN1384"/>
      <c r="QO1384"/>
      <c r="QP1384"/>
      <c r="QQ1384"/>
      <c r="QR1384"/>
      <c r="QS1384"/>
      <c r="QT1384"/>
      <c r="QU1384"/>
      <c r="QV1384"/>
      <c r="QW1384"/>
      <c r="QX1384"/>
      <c r="QY1384"/>
      <c r="QZ1384"/>
      <c r="RA1384"/>
      <c r="RB1384"/>
      <c r="RC1384"/>
      <c r="RD1384"/>
      <c r="RE1384"/>
      <c r="RF1384"/>
      <c r="RG1384"/>
      <c r="RH1384"/>
      <c r="RI1384"/>
      <c r="RJ1384"/>
      <c r="RK1384"/>
      <c r="RL1384"/>
      <c r="RM1384"/>
      <c r="RN1384"/>
      <c r="RO1384"/>
      <c r="RP1384"/>
      <c r="RQ1384"/>
      <c r="RR1384"/>
      <c r="RS1384"/>
      <c r="RT1384"/>
      <c r="RU1384"/>
      <c r="RV1384"/>
      <c r="RW1384"/>
      <c r="RX1384"/>
      <c r="RY1384"/>
      <c r="RZ1384"/>
      <c r="SA1384"/>
      <c r="SB1384"/>
      <c r="SC1384"/>
      <c r="SD1384"/>
      <c r="SE1384"/>
      <c r="SF1384"/>
      <c r="SG1384"/>
      <c r="SH1384"/>
      <c r="SI1384"/>
      <c r="SJ1384"/>
      <c r="SK1384"/>
      <c r="SL1384"/>
      <c r="SM1384"/>
      <c r="SN1384"/>
      <c r="SO1384"/>
      <c r="SP1384"/>
      <c r="SQ1384"/>
      <c r="SR1384"/>
      <c r="SS1384"/>
      <c r="ST1384"/>
      <c r="SU1384"/>
      <c r="SV1384"/>
      <c r="SW1384"/>
      <c r="SX1384"/>
      <c r="SY1384"/>
      <c r="SZ1384"/>
      <c r="TA1384"/>
      <c r="TB1384"/>
      <c r="TC1384"/>
      <c r="TD1384"/>
      <c r="TE1384"/>
      <c r="TF1384"/>
      <c r="TG1384"/>
      <c r="TH1384"/>
      <c r="TI1384"/>
      <c r="TJ1384"/>
      <c r="TK1384"/>
      <c r="TL1384"/>
      <c r="TM1384"/>
      <c r="TN1384"/>
      <c r="TO1384"/>
      <c r="TP1384"/>
      <c r="TQ1384"/>
      <c r="TR1384"/>
      <c r="TS1384"/>
      <c r="TT1384"/>
      <c r="TU1384"/>
      <c r="TV1384"/>
      <c r="TW1384"/>
      <c r="TX1384"/>
      <c r="TY1384"/>
      <c r="TZ1384"/>
      <c r="UA1384"/>
      <c r="UB1384"/>
      <c r="UC1384"/>
      <c r="UD1384"/>
      <c r="UE1384"/>
      <c r="UF1384"/>
      <c r="UG1384"/>
      <c r="UH1384"/>
      <c r="UI1384"/>
      <c r="UJ1384"/>
      <c r="UK1384"/>
      <c r="UL1384"/>
      <c r="UM1384"/>
      <c r="UN1384"/>
      <c r="UO1384"/>
      <c r="UP1384"/>
      <c r="UQ1384"/>
      <c r="UR1384"/>
      <c r="US1384"/>
      <c r="UT1384"/>
      <c r="UU1384"/>
      <c r="UV1384"/>
      <c r="UW1384"/>
      <c r="UX1384"/>
      <c r="UY1384"/>
      <c r="UZ1384"/>
      <c r="VA1384"/>
      <c r="VB1384"/>
      <c r="VC1384"/>
      <c r="VD1384"/>
      <c r="VE1384"/>
      <c r="VF1384"/>
      <c r="VG1384"/>
      <c r="VH1384"/>
      <c r="VI1384"/>
      <c r="VJ1384"/>
      <c r="VK1384"/>
      <c r="VL1384"/>
      <c r="VM1384"/>
      <c r="VN1384"/>
      <c r="VO1384"/>
      <c r="VP1384"/>
      <c r="VQ1384"/>
      <c r="VR1384"/>
      <c r="VS1384"/>
      <c r="VT1384"/>
      <c r="VU1384"/>
      <c r="VV1384"/>
    </row>
    <row r="1385" spans="5:594">
      <c r="E1385" s="3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/>
      <c r="MD1385"/>
      <c r="ME1385"/>
      <c r="MF1385"/>
      <c r="MG1385"/>
      <c r="MH1385"/>
      <c r="MI1385"/>
      <c r="MJ1385"/>
      <c r="MK1385"/>
      <c r="ML1385"/>
      <c r="MM1385"/>
      <c r="MN1385"/>
      <c r="MO1385"/>
      <c r="MP1385"/>
      <c r="MQ1385"/>
      <c r="MR1385"/>
      <c r="MS1385"/>
      <c r="MT1385"/>
      <c r="MU1385"/>
      <c r="MV1385"/>
      <c r="MW1385"/>
      <c r="MX1385"/>
      <c r="MY1385"/>
      <c r="MZ1385"/>
      <c r="NA1385"/>
      <c r="NB1385"/>
      <c r="NC1385"/>
      <c r="ND1385"/>
      <c r="NE1385"/>
      <c r="NF1385"/>
      <c r="NG1385"/>
      <c r="NH1385"/>
      <c r="NI1385"/>
      <c r="NJ1385"/>
      <c r="NK1385"/>
      <c r="NL1385"/>
      <c r="NM1385"/>
      <c r="NN1385"/>
      <c r="NO1385"/>
      <c r="NP1385"/>
      <c r="NQ1385"/>
      <c r="NR1385"/>
      <c r="NS1385"/>
      <c r="NT1385"/>
      <c r="NU1385"/>
      <c r="NV1385"/>
      <c r="NW1385"/>
      <c r="NX1385"/>
      <c r="NY1385"/>
      <c r="NZ1385"/>
      <c r="OA1385"/>
      <c r="OB1385"/>
      <c r="OC1385"/>
      <c r="OD1385"/>
      <c r="OE1385"/>
      <c r="OF1385"/>
      <c r="OG1385"/>
      <c r="OH1385"/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  <c r="PB1385"/>
      <c r="PC1385"/>
      <c r="PD1385"/>
      <c r="PE1385"/>
      <c r="PF1385"/>
      <c r="PG1385"/>
      <c r="PH1385"/>
      <c r="PI1385"/>
      <c r="PJ1385"/>
      <c r="PK1385"/>
      <c r="PL1385"/>
      <c r="PM1385"/>
      <c r="PN1385"/>
      <c r="PO1385"/>
      <c r="PP1385"/>
      <c r="PQ1385"/>
      <c r="PR1385"/>
      <c r="PS1385"/>
      <c r="PT1385"/>
      <c r="PU1385"/>
      <c r="PV1385"/>
      <c r="PW1385"/>
      <c r="PX1385"/>
      <c r="PY1385"/>
      <c r="PZ1385"/>
      <c r="QA1385"/>
      <c r="QB1385"/>
      <c r="QC1385"/>
      <c r="QD1385"/>
      <c r="QE1385"/>
      <c r="QF1385"/>
      <c r="QG1385"/>
      <c r="QH1385"/>
      <c r="QI1385"/>
      <c r="QJ1385"/>
      <c r="QK1385"/>
      <c r="QL1385"/>
      <c r="QM1385"/>
      <c r="QN1385"/>
      <c r="QO1385"/>
      <c r="QP1385"/>
      <c r="QQ1385"/>
      <c r="QR1385"/>
      <c r="QS1385"/>
      <c r="QT1385"/>
      <c r="QU1385"/>
      <c r="QV1385"/>
      <c r="QW1385"/>
      <c r="QX1385"/>
      <c r="QY1385"/>
      <c r="QZ1385"/>
      <c r="RA1385"/>
      <c r="RB1385"/>
      <c r="RC1385"/>
      <c r="RD1385"/>
      <c r="RE1385"/>
      <c r="RF1385"/>
      <c r="RG1385"/>
      <c r="RH1385"/>
      <c r="RI1385"/>
      <c r="RJ1385"/>
      <c r="RK1385"/>
      <c r="RL1385"/>
      <c r="RM1385"/>
      <c r="RN1385"/>
      <c r="RO1385"/>
      <c r="RP1385"/>
      <c r="RQ1385"/>
      <c r="RR1385"/>
      <c r="RS1385"/>
      <c r="RT1385"/>
      <c r="RU1385"/>
      <c r="RV1385"/>
      <c r="RW1385"/>
      <c r="RX1385"/>
      <c r="RY1385"/>
      <c r="RZ1385"/>
      <c r="SA1385"/>
      <c r="SB1385"/>
      <c r="SC1385"/>
      <c r="SD1385"/>
      <c r="SE1385"/>
      <c r="SF1385"/>
      <c r="SG1385"/>
      <c r="SH1385"/>
      <c r="SI1385"/>
      <c r="SJ1385"/>
      <c r="SK1385"/>
      <c r="SL1385"/>
      <c r="SM1385"/>
      <c r="SN1385"/>
      <c r="SO1385"/>
      <c r="SP1385"/>
      <c r="SQ1385"/>
      <c r="SR1385"/>
      <c r="SS1385"/>
      <c r="ST1385"/>
      <c r="SU1385"/>
      <c r="SV1385"/>
      <c r="SW1385"/>
      <c r="SX1385"/>
      <c r="SY1385"/>
      <c r="SZ1385"/>
      <c r="TA1385"/>
      <c r="TB1385"/>
      <c r="TC1385"/>
      <c r="TD1385"/>
      <c r="TE1385"/>
      <c r="TF1385"/>
      <c r="TG1385"/>
      <c r="TH1385"/>
      <c r="TI1385"/>
      <c r="TJ1385"/>
      <c r="TK1385"/>
      <c r="TL1385"/>
      <c r="TM1385"/>
      <c r="TN1385"/>
      <c r="TO1385"/>
      <c r="TP1385"/>
      <c r="TQ1385"/>
      <c r="TR1385"/>
      <c r="TS1385"/>
      <c r="TT1385"/>
      <c r="TU1385"/>
      <c r="TV1385"/>
      <c r="TW1385"/>
      <c r="TX1385"/>
      <c r="TY1385"/>
      <c r="TZ1385"/>
      <c r="UA1385"/>
      <c r="UB1385"/>
      <c r="UC1385"/>
      <c r="UD1385"/>
      <c r="UE1385"/>
      <c r="UF1385"/>
      <c r="UG1385"/>
      <c r="UH1385"/>
      <c r="UI1385"/>
      <c r="UJ1385"/>
      <c r="UK1385"/>
      <c r="UL1385"/>
      <c r="UM1385"/>
      <c r="UN1385"/>
      <c r="UO1385"/>
      <c r="UP1385"/>
      <c r="UQ1385"/>
      <c r="UR1385"/>
      <c r="US1385"/>
      <c r="UT1385"/>
      <c r="UU1385"/>
      <c r="UV1385"/>
      <c r="UW1385"/>
      <c r="UX1385"/>
      <c r="UY1385"/>
      <c r="UZ1385"/>
      <c r="VA1385"/>
      <c r="VB1385"/>
      <c r="VC1385"/>
      <c r="VD1385"/>
      <c r="VE1385"/>
      <c r="VF1385"/>
      <c r="VG1385"/>
      <c r="VH1385"/>
      <c r="VI1385"/>
      <c r="VJ1385"/>
      <c r="VK1385"/>
      <c r="VL1385"/>
      <c r="VM1385"/>
      <c r="VN1385"/>
      <c r="VO1385"/>
      <c r="VP1385"/>
      <c r="VQ1385"/>
      <c r="VR1385"/>
      <c r="VS1385"/>
      <c r="VT1385"/>
      <c r="VU1385"/>
      <c r="VV1385"/>
    </row>
    <row r="1386" spans="5:594">
      <c r="E1386" s="3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  <c r="LI1386"/>
      <c r="LJ1386"/>
      <c r="LK1386"/>
      <c r="LL1386"/>
      <c r="LM1386"/>
      <c r="LN1386"/>
      <c r="LO1386"/>
      <c r="LP1386"/>
      <c r="LQ1386"/>
      <c r="LR1386"/>
      <c r="LS1386"/>
      <c r="LT1386"/>
      <c r="LU1386"/>
      <c r="LV1386"/>
      <c r="LW1386"/>
      <c r="LX1386"/>
      <c r="LY1386"/>
      <c r="LZ1386"/>
      <c r="MA1386"/>
      <c r="MB1386"/>
      <c r="MC1386"/>
      <c r="MD1386"/>
      <c r="ME1386"/>
      <c r="MF1386"/>
      <c r="MG1386"/>
      <c r="MH1386"/>
      <c r="MI1386"/>
      <c r="MJ1386"/>
      <c r="MK1386"/>
      <c r="ML1386"/>
      <c r="MM1386"/>
      <c r="MN1386"/>
      <c r="MO1386"/>
      <c r="MP1386"/>
      <c r="MQ1386"/>
      <c r="MR1386"/>
      <c r="MS1386"/>
      <c r="MT1386"/>
      <c r="MU1386"/>
      <c r="MV1386"/>
      <c r="MW1386"/>
      <c r="MX1386"/>
      <c r="MY1386"/>
      <c r="MZ1386"/>
      <c r="NA1386"/>
      <c r="NB1386"/>
      <c r="NC1386"/>
      <c r="ND1386"/>
      <c r="NE1386"/>
      <c r="NF1386"/>
      <c r="NG1386"/>
      <c r="NH1386"/>
      <c r="NI1386"/>
      <c r="NJ1386"/>
      <c r="NK1386"/>
      <c r="NL1386"/>
      <c r="NM1386"/>
      <c r="NN1386"/>
      <c r="NO1386"/>
      <c r="NP1386"/>
      <c r="NQ1386"/>
      <c r="NR1386"/>
      <c r="NS1386"/>
      <c r="NT1386"/>
      <c r="NU1386"/>
      <c r="NV1386"/>
      <c r="NW1386"/>
      <c r="NX1386"/>
      <c r="NY1386"/>
      <c r="NZ1386"/>
      <c r="OA1386"/>
      <c r="OB1386"/>
      <c r="OC1386"/>
      <c r="OD1386"/>
      <c r="OE1386"/>
      <c r="OF1386"/>
      <c r="OG1386"/>
      <c r="OH1386"/>
      <c r="OI1386"/>
      <c r="OJ1386"/>
      <c r="OK1386"/>
      <c r="OL1386"/>
      <c r="OM1386"/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/>
      <c r="PA1386"/>
      <c r="PB1386"/>
      <c r="PC1386"/>
      <c r="PD1386"/>
      <c r="PE1386"/>
      <c r="PF1386"/>
      <c r="PG1386"/>
      <c r="PH1386"/>
      <c r="PI1386"/>
      <c r="PJ1386"/>
      <c r="PK1386"/>
      <c r="PL1386"/>
      <c r="PM1386"/>
      <c r="PN1386"/>
      <c r="PO1386"/>
      <c r="PP1386"/>
      <c r="PQ1386"/>
      <c r="PR1386"/>
      <c r="PS1386"/>
      <c r="PT1386"/>
      <c r="PU1386"/>
      <c r="PV1386"/>
      <c r="PW1386"/>
      <c r="PX1386"/>
      <c r="PY1386"/>
      <c r="PZ1386"/>
      <c r="QA1386"/>
      <c r="QB1386"/>
      <c r="QC1386"/>
      <c r="QD1386"/>
      <c r="QE1386"/>
      <c r="QF1386"/>
      <c r="QG1386"/>
      <c r="QH1386"/>
      <c r="QI1386"/>
      <c r="QJ1386"/>
      <c r="QK1386"/>
      <c r="QL1386"/>
      <c r="QM1386"/>
      <c r="QN1386"/>
      <c r="QO1386"/>
      <c r="QP1386"/>
      <c r="QQ1386"/>
      <c r="QR1386"/>
      <c r="QS1386"/>
      <c r="QT1386"/>
      <c r="QU1386"/>
      <c r="QV1386"/>
      <c r="QW1386"/>
      <c r="QX1386"/>
      <c r="QY1386"/>
      <c r="QZ1386"/>
      <c r="RA1386"/>
      <c r="RB1386"/>
      <c r="RC1386"/>
      <c r="RD1386"/>
      <c r="RE1386"/>
      <c r="RF1386"/>
      <c r="RG1386"/>
      <c r="RH1386"/>
      <c r="RI1386"/>
      <c r="RJ1386"/>
      <c r="RK1386"/>
      <c r="RL1386"/>
      <c r="RM1386"/>
      <c r="RN1386"/>
      <c r="RO1386"/>
      <c r="RP1386"/>
      <c r="RQ1386"/>
      <c r="RR1386"/>
      <c r="RS1386"/>
      <c r="RT1386"/>
      <c r="RU1386"/>
      <c r="RV1386"/>
      <c r="RW1386"/>
      <c r="RX1386"/>
      <c r="RY1386"/>
      <c r="RZ1386"/>
      <c r="SA1386"/>
      <c r="SB1386"/>
      <c r="SC1386"/>
      <c r="SD1386"/>
      <c r="SE1386"/>
      <c r="SF1386"/>
      <c r="SG1386"/>
      <c r="SH1386"/>
      <c r="SI1386"/>
      <c r="SJ1386"/>
      <c r="SK1386"/>
      <c r="SL1386"/>
      <c r="SM1386"/>
      <c r="SN1386"/>
      <c r="SO1386"/>
      <c r="SP1386"/>
      <c r="SQ1386"/>
      <c r="SR1386"/>
      <c r="SS1386"/>
      <c r="ST1386"/>
      <c r="SU1386"/>
      <c r="SV1386"/>
      <c r="SW1386"/>
      <c r="SX1386"/>
      <c r="SY1386"/>
      <c r="SZ1386"/>
      <c r="TA1386"/>
      <c r="TB1386"/>
      <c r="TC1386"/>
      <c r="TD1386"/>
      <c r="TE1386"/>
      <c r="TF1386"/>
      <c r="TG1386"/>
      <c r="TH1386"/>
      <c r="TI1386"/>
      <c r="TJ1386"/>
      <c r="TK1386"/>
      <c r="TL1386"/>
      <c r="TM1386"/>
      <c r="TN1386"/>
      <c r="TO1386"/>
      <c r="TP1386"/>
      <c r="TQ1386"/>
      <c r="TR1386"/>
      <c r="TS1386"/>
      <c r="TT1386"/>
      <c r="TU1386"/>
      <c r="TV1386"/>
      <c r="TW1386"/>
      <c r="TX1386"/>
      <c r="TY1386"/>
      <c r="TZ1386"/>
      <c r="UA1386"/>
      <c r="UB1386"/>
      <c r="UC1386"/>
      <c r="UD1386"/>
      <c r="UE1386"/>
      <c r="UF1386"/>
      <c r="UG1386"/>
      <c r="UH1386"/>
      <c r="UI1386"/>
      <c r="UJ1386"/>
      <c r="UK1386"/>
      <c r="UL1386"/>
      <c r="UM1386"/>
      <c r="UN1386"/>
      <c r="UO1386"/>
      <c r="UP1386"/>
      <c r="UQ1386"/>
      <c r="UR1386"/>
      <c r="US1386"/>
      <c r="UT1386"/>
      <c r="UU1386"/>
      <c r="UV1386"/>
      <c r="UW1386"/>
      <c r="UX1386"/>
      <c r="UY1386"/>
      <c r="UZ1386"/>
      <c r="VA1386"/>
      <c r="VB1386"/>
      <c r="VC1386"/>
      <c r="VD1386"/>
      <c r="VE1386"/>
      <c r="VF1386"/>
      <c r="VG1386"/>
      <c r="VH1386"/>
      <c r="VI1386"/>
      <c r="VJ1386"/>
      <c r="VK1386"/>
      <c r="VL1386"/>
      <c r="VM1386"/>
      <c r="VN1386"/>
      <c r="VO1386"/>
      <c r="VP1386"/>
      <c r="VQ1386"/>
      <c r="VR1386"/>
      <c r="VS1386"/>
      <c r="VT1386"/>
      <c r="VU1386"/>
      <c r="VV1386"/>
    </row>
    <row r="1387" spans="5:594">
      <c r="E1387" s="3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  <c r="LI1387"/>
      <c r="LJ1387"/>
      <c r="LK1387"/>
      <c r="LL1387"/>
      <c r="LM1387"/>
      <c r="LN1387"/>
      <c r="LO1387"/>
      <c r="LP1387"/>
      <c r="LQ1387"/>
      <c r="LR1387"/>
      <c r="LS1387"/>
      <c r="LT1387"/>
      <c r="LU1387"/>
      <c r="LV1387"/>
      <c r="LW1387"/>
      <c r="LX1387"/>
      <c r="LY1387"/>
      <c r="LZ1387"/>
      <c r="MA1387"/>
      <c r="MB1387"/>
      <c r="MC1387"/>
      <c r="MD1387"/>
      <c r="ME1387"/>
      <c r="MF1387"/>
      <c r="MG1387"/>
      <c r="MH1387"/>
      <c r="MI1387"/>
      <c r="MJ1387"/>
      <c r="MK1387"/>
      <c r="ML1387"/>
      <c r="MM1387"/>
      <c r="MN1387"/>
      <c r="MO1387"/>
      <c r="MP1387"/>
      <c r="MQ1387"/>
      <c r="MR1387"/>
      <c r="MS1387"/>
      <c r="MT1387"/>
      <c r="MU1387"/>
      <c r="MV1387"/>
      <c r="MW1387"/>
      <c r="MX1387"/>
      <c r="MY1387"/>
      <c r="MZ1387"/>
      <c r="NA1387"/>
      <c r="NB1387"/>
      <c r="NC1387"/>
      <c r="ND1387"/>
      <c r="NE1387"/>
      <c r="NF1387"/>
      <c r="NG1387"/>
      <c r="NH1387"/>
      <c r="NI1387"/>
      <c r="NJ1387"/>
      <c r="NK1387"/>
      <c r="NL1387"/>
      <c r="NM1387"/>
      <c r="NN1387"/>
      <c r="NO1387"/>
      <c r="NP1387"/>
      <c r="NQ1387"/>
      <c r="NR1387"/>
      <c r="NS1387"/>
      <c r="NT1387"/>
      <c r="NU1387"/>
      <c r="NV1387"/>
      <c r="NW1387"/>
      <c r="NX1387"/>
      <c r="NY1387"/>
      <c r="NZ1387"/>
      <c r="OA1387"/>
      <c r="OB1387"/>
      <c r="OC1387"/>
      <c r="OD1387"/>
      <c r="OE1387"/>
      <c r="OF1387"/>
      <c r="OG1387"/>
      <c r="OH1387"/>
      <c r="OI1387"/>
      <c r="OJ1387"/>
      <c r="OK1387"/>
      <c r="OL1387"/>
      <c r="OM1387"/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/>
      <c r="PA1387"/>
      <c r="PB1387"/>
      <c r="PC1387"/>
      <c r="PD1387"/>
      <c r="PE1387"/>
      <c r="PF1387"/>
      <c r="PG1387"/>
      <c r="PH1387"/>
      <c r="PI1387"/>
      <c r="PJ1387"/>
      <c r="PK1387"/>
      <c r="PL1387"/>
      <c r="PM1387"/>
      <c r="PN1387"/>
      <c r="PO1387"/>
      <c r="PP1387"/>
      <c r="PQ1387"/>
      <c r="PR1387"/>
      <c r="PS1387"/>
      <c r="PT1387"/>
      <c r="PU1387"/>
      <c r="PV1387"/>
      <c r="PW1387"/>
      <c r="PX1387"/>
      <c r="PY1387"/>
      <c r="PZ1387"/>
      <c r="QA1387"/>
      <c r="QB1387"/>
      <c r="QC1387"/>
      <c r="QD1387"/>
      <c r="QE1387"/>
      <c r="QF1387"/>
      <c r="QG1387"/>
      <c r="QH1387"/>
      <c r="QI1387"/>
      <c r="QJ1387"/>
      <c r="QK1387"/>
      <c r="QL1387"/>
      <c r="QM1387"/>
      <c r="QN1387"/>
      <c r="QO1387"/>
      <c r="QP1387"/>
      <c r="QQ1387"/>
      <c r="QR1387"/>
      <c r="QS1387"/>
      <c r="QT1387"/>
      <c r="QU1387"/>
      <c r="QV1387"/>
      <c r="QW1387"/>
      <c r="QX1387"/>
      <c r="QY1387"/>
      <c r="QZ1387"/>
      <c r="RA1387"/>
      <c r="RB1387"/>
      <c r="RC1387"/>
      <c r="RD1387"/>
      <c r="RE1387"/>
      <c r="RF1387"/>
      <c r="RG1387"/>
      <c r="RH1387"/>
      <c r="RI1387"/>
      <c r="RJ1387"/>
      <c r="RK1387"/>
      <c r="RL1387"/>
      <c r="RM1387"/>
      <c r="RN1387"/>
      <c r="RO1387"/>
      <c r="RP1387"/>
      <c r="RQ1387"/>
      <c r="RR1387"/>
      <c r="RS1387"/>
      <c r="RT1387"/>
      <c r="RU1387"/>
      <c r="RV1387"/>
      <c r="RW1387"/>
      <c r="RX1387"/>
      <c r="RY1387"/>
      <c r="RZ1387"/>
      <c r="SA1387"/>
      <c r="SB1387"/>
      <c r="SC1387"/>
      <c r="SD1387"/>
      <c r="SE1387"/>
      <c r="SF1387"/>
      <c r="SG1387"/>
      <c r="SH1387"/>
      <c r="SI1387"/>
      <c r="SJ1387"/>
      <c r="SK1387"/>
      <c r="SL1387"/>
      <c r="SM1387"/>
      <c r="SN1387"/>
      <c r="SO1387"/>
      <c r="SP1387"/>
      <c r="SQ1387"/>
      <c r="SR1387"/>
      <c r="SS1387"/>
      <c r="ST1387"/>
      <c r="SU1387"/>
      <c r="SV1387"/>
      <c r="SW1387"/>
      <c r="SX1387"/>
      <c r="SY1387"/>
      <c r="SZ1387"/>
      <c r="TA1387"/>
      <c r="TB1387"/>
      <c r="TC1387"/>
      <c r="TD1387"/>
      <c r="TE1387"/>
      <c r="TF1387"/>
      <c r="TG1387"/>
      <c r="TH1387"/>
      <c r="TI1387"/>
      <c r="TJ1387"/>
      <c r="TK1387"/>
      <c r="TL1387"/>
      <c r="TM1387"/>
      <c r="TN1387"/>
      <c r="TO1387"/>
      <c r="TP1387"/>
      <c r="TQ1387"/>
      <c r="TR1387"/>
      <c r="TS1387"/>
      <c r="TT1387"/>
      <c r="TU1387"/>
      <c r="TV1387"/>
      <c r="TW1387"/>
      <c r="TX1387"/>
      <c r="TY1387"/>
      <c r="TZ1387"/>
      <c r="UA1387"/>
      <c r="UB1387"/>
      <c r="UC1387"/>
      <c r="UD1387"/>
      <c r="UE1387"/>
      <c r="UF1387"/>
      <c r="UG1387"/>
      <c r="UH1387"/>
      <c r="UI1387"/>
      <c r="UJ1387"/>
      <c r="UK1387"/>
      <c r="UL1387"/>
      <c r="UM1387"/>
      <c r="UN1387"/>
      <c r="UO1387"/>
      <c r="UP1387"/>
      <c r="UQ1387"/>
      <c r="UR1387"/>
      <c r="US1387"/>
      <c r="UT1387"/>
      <c r="UU1387"/>
      <c r="UV1387"/>
      <c r="UW1387"/>
      <c r="UX1387"/>
      <c r="UY1387"/>
      <c r="UZ1387"/>
      <c r="VA1387"/>
      <c r="VB1387"/>
      <c r="VC1387"/>
      <c r="VD1387"/>
      <c r="VE1387"/>
      <c r="VF1387"/>
      <c r="VG1387"/>
      <c r="VH1387"/>
      <c r="VI1387"/>
      <c r="VJ1387"/>
      <c r="VK1387"/>
      <c r="VL1387"/>
      <c r="VM1387"/>
      <c r="VN1387"/>
      <c r="VO1387"/>
      <c r="VP1387"/>
      <c r="VQ1387"/>
      <c r="VR1387"/>
      <c r="VS1387"/>
      <c r="VT1387"/>
      <c r="VU1387"/>
      <c r="VV1387"/>
    </row>
    <row r="1388" spans="5:594">
      <c r="E1388" s="3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/>
      <c r="MB1388"/>
      <c r="MC1388"/>
      <c r="MD1388"/>
      <c r="ME1388"/>
      <c r="MF1388"/>
      <c r="MG1388"/>
      <c r="MH1388"/>
      <c r="MI1388"/>
      <c r="MJ1388"/>
      <c r="MK1388"/>
      <c r="ML1388"/>
      <c r="MM1388"/>
      <c r="MN1388"/>
      <c r="MO1388"/>
      <c r="MP1388"/>
      <c r="MQ1388"/>
      <c r="MR1388"/>
      <c r="MS1388"/>
      <c r="MT1388"/>
      <c r="MU1388"/>
      <c r="MV1388"/>
      <c r="MW1388"/>
      <c r="MX1388"/>
      <c r="MY1388"/>
      <c r="MZ1388"/>
      <c r="NA1388"/>
      <c r="NB1388"/>
      <c r="NC1388"/>
      <c r="ND1388"/>
      <c r="NE1388"/>
      <c r="NF1388"/>
      <c r="NG1388"/>
      <c r="NH1388"/>
      <c r="NI1388"/>
      <c r="NJ1388"/>
      <c r="NK1388"/>
      <c r="NL1388"/>
      <c r="NM1388"/>
      <c r="NN1388"/>
      <c r="NO1388"/>
      <c r="NP1388"/>
      <c r="NQ1388"/>
      <c r="NR1388"/>
      <c r="NS1388"/>
      <c r="NT1388"/>
      <c r="NU1388"/>
      <c r="NV1388"/>
      <c r="NW1388"/>
      <c r="NX1388"/>
      <c r="NY1388"/>
      <c r="NZ1388"/>
      <c r="OA1388"/>
      <c r="OB1388"/>
      <c r="OC1388"/>
      <c r="OD1388"/>
      <c r="OE1388"/>
      <c r="OF1388"/>
      <c r="OG1388"/>
      <c r="OH1388"/>
      <c r="OI1388"/>
      <c r="OJ1388"/>
      <c r="OK1388"/>
      <c r="OL1388"/>
      <c r="OM1388"/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/>
      <c r="PA1388"/>
      <c r="PB1388"/>
      <c r="PC1388"/>
      <c r="PD1388"/>
      <c r="PE1388"/>
      <c r="PF1388"/>
      <c r="PG1388"/>
      <c r="PH1388"/>
      <c r="PI1388"/>
      <c r="PJ1388"/>
      <c r="PK1388"/>
      <c r="PL1388"/>
      <c r="PM1388"/>
      <c r="PN1388"/>
      <c r="PO1388"/>
      <c r="PP1388"/>
      <c r="PQ1388"/>
      <c r="PR1388"/>
      <c r="PS1388"/>
      <c r="PT1388"/>
      <c r="PU1388"/>
      <c r="PV1388"/>
      <c r="PW1388"/>
      <c r="PX1388"/>
      <c r="PY1388"/>
      <c r="PZ1388"/>
      <c r="QA1388"/>
      <c r="QB1388"/>
      <c r="QC1388"/>
      <c r="QD1388"/>
      <c r="QE1388"/>
      <c r="QF1388"/>
      <c r="QG1388"/>
      <c r="QH1388"/>
      <c r="QI1388"/>
      <c r="QJ1388"/>
      <c r="QK1388"/>
      <c r="QL1388"/>
      <c r="QM1388"/>
      <c r="QN1388"/>
      <c r="QO1388"/>
      <c r="QP1388"/>
      <c r="QQ1388"/>
      <c r="QR1388"/>
      <c r="QS1388"/>
      <c r="QT1388"/>
      <c r="QU1388"/>
      <c r="QV1388"/>
      <c r="QW1388"/>
      <c r="QX1388"/>
      <c r="QY1388"/>
      <c r="QZ1388"/>
      <c r="RA1388"/>
      <c r="RB1388"/>
      <c r="RC1388"/>
      <c r="RD1388"/>
      <c r="RE1388"/>
      <c r="RF1388"/>
      <c r="RG1388"/>
      <c r="RH1388"/>
      <c r="RI1388"/>
      <c r="RJ1388"/>
      <c r="RK1388"/>
      <c r="RL1388"/>
      <c r="RM1388"/>
      <c r="RN1388"/>
      <c r="RO1388"/>
      <c r="RP1388"/>
      <c r="RQ1388"/>
      <c r="RR1388"/>
      <c r="RS1388"/>
      <c r="RT1388"/>
      <c r="RU1388"/>
      <c r="RV1388"/>
      <c r="RW1388"/>
      <c r="RX1388"/>
      <c r="RY1388"/>
      <c r="RZ1388"/>
      <c r="SA1388"/>
      <c r="SB1388"/>
      <c r="SC1388"/>
      <c r="SD1388"/>
      <c r="SE1388"/>
      <c r="SF1388"/>
      <c r="SG1388"/>
      <c r="SH1388"/>
      <c r="SI1388"/>
      <c r="SJ1388"/>
      <c r="SK1388"/>
      <c r="SL1388"/>
      <c r="SM1388"/>
      <c r="SN1388"/>
      <c r="SO1388"/>
      <c r="SP1388"/>
      <c r="SQ1388"/>
      <c r="SR1388"/>
      <c r="SS1388"/>
      <c r="ST1388"/>
      <c r="SU1388"/>
      <c r="SV1388"/>
      <c r="SW1388"/>
      <c r="SX1388"/>
      <c r="SY1388"/>
      <c r="SZ1388"/>
      <c r="TA1388"/>
      <c r="TB1388"/>
      <c r="TC1388"/>
      <c r="TD1388"/>
      <c r="TE1388"/>
      <c r="TF1388"/>
      <c r="TG1388"/>
      <c r="TH1388"/>
      <c r="TI1388"/>
      <c r="TJ1388"/>
      <c r="TK1388"/>
      <c r="TL1388"/>
      <c r="TM1388"/>
      <c r="TN1388"/>
      <c r="TO1388"/>
      <c r="TP1388"/>
      <c r="TQ1388"/>
      <c r="TR1388"/>
      <c r="TS1388"/>
      <c r="TT1388"/>
      <c r="TU1388"/>
      <c r="TV1388"/>
      <c r="TW1388"/>
      <c r="TX1388"/>
      <c r="TY1388"/>
      <c r="TZ1388"/>
      <c r="UA1388"/>
      <c r="UB1388"/>
      <c r="UC1388"/>
      <c r="UD1388"/>
      <c r="UE1388"/>
      <c r="UF1388"/>
      <c r="UG1388"/>
      <c r="UH1388"/>
      <c r="UI1388"/>
      <c r="UJ1388"/>
      <c r="UK1388"/>
      <c r="UL1388"/>
      <c r="UM1388"/>
      <c r="UN1388"/>
      <c r="UO1388"/>
      <c r="UP1388"/>
      <c r="UQ1388"/>
      <c r="UR1388"/>
      <c r="US1388"/>
      <c r="UT1388"/>
      <c r="UU1388"/>
      <c r="UV1388"/>
      <c r="UW1388"/>
      <c r="UX1388"/>
      <c r="UY1388"/>
      <c r="UZ1388"/>
      <c r="VA1388"/>
      <c r="VB1388"/>
      <c r="VC1388"/>
      <c r="VD1388"/>
      <c r="VE1388"/>
      <c r="VF1388"/>
      <c r="VG1388"/>
      <c r="VH1388"/>
      <c r="VI1388"/>
      <c r="VJ1388"/>
      <c r="VK1388"/>
      <c r="VL1388"/>
      <c r="VM1388"/>
      <c r="VN1388"/>
      <c r="VO1388"/>
      <c r="VP1388"/>
      <c r="VQ1388"/>
      <c r="VR1388"/>
      <c r="VS1388"/>
      <c r="VT1388"/>
      <c r="VU1388"/>
      <c r="VV1388"/>
    </row>
    <row r="1389" spans="5:594">
      <c r="E1389" s="3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  <c r="LI1389"/>
      <c r="LJ1389"/>
      <c r="LK1389"/>
      <c r="LL1389"/>
      <c r="LM1389"/>
      <c r="LN1389"/>
      <c r="LO1389"/>
      <c r="LP1389"/>
      <c r="LQ1389"/>
      <c r="LR1389"/>
      <c r="LS1389"/>
      <c r="LT1389"/>
      <c r="LU1389"/>
      <c r="LV1389"/>
      <c r="LW1389"/>
      <c r="LX1389"/>
      <c r="LY1389"/>
      <c r="LZ1389"/>
      <c r="MA1389"/>
      <c r="MB1389"/>
      <c r="MC1389"/>
      <c r="MD1389"/>
      <c r="ME1389"/>
      <c r="MF1389"/>
      <c r="MG1389"/>
      <c r="MH1389"/>
      <c r="MI1389"/>
      <c r="MJ1389"/>
      <c r="MK1389"/>
      <c r="ML1389"/>
      <c r="MM1389"/>
      <c r="MN1389"/>
      <c r="MO1389"/>
      <c r="MP1389"/>
      <c r="MQ1389"/>
      <c r="MR1389"/>
      <c r="MS1389"/>
      <c r="MT1389"/>
      <c r="MU1389"/>
      <c r="MV1389"/>
      <c r="MW1389"/>
      <c r="MX1389"/>
      <c r="MY1389"/>
      <c r="MZ1389"/>
      <c r="NA1389"/>
      <c r="NB1389"/>
      <c r="NC1389"/>
      <c r="ND1389"/>
      <c r="NE1389"/>
      <c r="NF1389"/>
      <c r="NG1389"/>
      <c r="NH1389"/>
      <c r="NI1389"/>
      <c r="NJ1389"/>
      <c r="NK1389"/>
      <c r="NL1389"/>
      <c r="NM1389"/>
      <c r="NN1389"/>
      <c r="NO1389"/>
      <c r="NP1389"/>
      <c r="NQ1389"/>
      <c r="NR1389"/>
      <c r="NS1389"/>
      <c r="NT1389"/>
      <c r="NU1389"/>
      <c r="NV1389"/>
      <c r="NW1389"/>
      <c r="NX1389"/>
      <c r="NY1389"/>
      <c r="NZ1389"/>
      <c r="OA1389"/>
      <c r="OB1389"/>
      <c r="OC1389"/>
      <c r="OD1389"/>
      <c r="OE1389"/>
      <c r="OF1389"/>
      <c r="OG1389"/>
      <c r="OH1389"/>
      <c r="OI1389"/>
      <c r="OJ1389"/>
      <c r="OK1389"/>
      <c r="OL1389"/>
      <c r="OM1389"/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/>
      <c r="PA1389"/>
      <c r="PB1389"/>
      <c r="PC1389"/>
      <c r="PD1389"/>
      <c r="PE1389"/>
      <c r="PF1389"/>
      <c r="PG1389"/>
      <c r="PH1389"/>
      <c r="PI1389"/>
      <c r="PJ1389"/>
      <c r="PK1389"/>
      <c r="PL1389"/>
      <c r="PM1389"/>
      <c r="PN1389"/>
      <c r="PO1389"/>
      <c r="PP1389"/>
      <c r="PQ1389"/>
      <c r="PR1389"/>
      <c r="PS1389"/>
      <c r="PT1389"/>
      <c r="PU1389"/>
      <c r="PV1389"/>
      <c r="PW1389"/>
      <c r="PX1389"/>
      <c r="PY1389"/>
      <c r="PZ1389"/>
      <c r="QA1389"/>
      <c r="QB1389"/>
      <c r="QC1389"/>
      <c r="QD1389"/>
      <c r="QE1389"/>
      <c r="QF1389"/>
      <c r="QG1389"/>
      <c r="QH1389"/>
      <c r="QI1389"/>
      <c r="QJ1389"/>
      <c r="QK1389"/>
      <c r="QL1389"/>
      <c r="QM1389"/>
      <c r="QN1389"/>
      <c r="QO1389"/>
      <c r="QP1389"/>
      <c r="QQ1389"/>
      <c r="QR1389"/>
      <c r="QS1389"/>
      <c r="QT1389"/>
      <c r="QU1389"/>
      <c r="QV1389"/>
      <c r="QW1389"/>
      <c r="QX1389"/>
      <c r="QY1389"/>
      <c r="QZ1389"/>
      <c r="RA1389"/>
      <c r="RB1389"/>
      <c r="RC1389"/>
      <c r="RD1389"/>
      <c r="RE1389"/>
      <c r="RF1389"/>
      <c r="RG1389"/>
      <c r="RH1389"/>
      <c r="RI1389"/>
      <c r="RJ1389"/>
      <c r="RK1389"/>
      <c r="RL1389"/>
      <c r="RM1389"/>
      <c r="RN1389"/>
      <c r="RO1389"/>
      <c r="RP1389"/>
      <c r="RQ1389"/>
      <c r="RR1389"/>
      <c r="RS1389"/>
      <c r="RT1389"/>
      <c r="RU1389"/>
      <c r="RV1389"/>
      <c r="RW1389"/>
      <c r="RX1389"/>
      <c r="RY1389"/>
      <c r="RZ1389"/>
      <c r="SA1389"/>
      <c r="SB1389"/>
      <c r="SC1389"/>
      <c r="SD1389"/>
      <c r="SE1389"/>
      <c r="SF1389"/>
      <c r="SG1389"/>
      <c r="SH1389"/>
      <c r="SI1389"/>
      <c r="SJ1389"/>
      <c r="SK1389"/>
      <c r="SL1389"/>
      <c r="SM1389"/>
      <c r="SN1389"/>
      <c r="SO1389"/>
      <c r="SP1389"/>
      <c r="SQ1389"/>
      <c r="SR1389"/>
      <c r="SS1389"/>
      <c r="ST1389"/>
      <c r="SU1389"/>
      <c r="SV1389"/>
      <c r="SW1389"/>
      <c r="SX1389"/>
      <c r="SY1389"/>
      <c r="SZ1389"/>
      <c r="TA1389"/>
      <c r="TB1389"/>
      <c r="TC1389"/>
      <c r="TD1389"/>
      <c r="TE1389"/>
      <c r="TF1389"/>
      <c r="TG1389"/>
      <c r="TH1389"/>
      <c r="TI1389"/>
      <c r="TJ1389"/>
      <c r="TK1389"/>
      <c r="TL1389"/>
      <c r="TM1389"/>
      <c r="TN1389"/>
      <c r="TO1389"/>
      <c r="TP1389"/>
      <c r="TQ1389"/>
      <c r="TR1389"/>
      <c r="TS1389"/>
      <c r="TT1389"/>
      <c r="TU1389"/>
      <c r="TV1389"/>
      <c r="TW1389"/>
      <c r="TX1389"/>
      <c r="TY1389"/>
      <c r="TZ1389"/>
      <c r="UA1389"/>
      <c r="UB1389"/>
      <c r="UC1389"/>
      <c r="UD1389"/>
      <c r="UE1389"/>
      <c r="UF1389"/>
      <c r="UG1389"/>
      <c r="UH1389"/>
      <c r="UI1389"/>
      <c r="UJ1389"/>
      <c r="UK1389"/>
      <c r="UL1389"/>
      <c r="UM1389"/>
      <c r="UN1389"/>
      <c r="UO1389"/>
      <c r="UP1389"/>
      <c r="UQ1389"/>
      <c r="UR1389"/>
      <c r="US1389"/>
      <c r="UT1389"/>
      <c r="UU1389"/>
      <c r="UV1389"/>
      <c r="UW1389"/>
      <c r="UX1389"/>
      <c r="UY1389"/>
      <c r="UZ1389"/>
      <c r="VA1389"/>
      <c r="VB1389"/>
      <c r="VC1389"/>
      <c r="VD1389"/>
      <c r="VE1389"/>
      <c r="VF1389"/>
      <c r="VG1389"/>
      <c r="VH1389"/>
      <c r="VI1389"/>
      <c r="VJ1389"/>
      <c r="VK1389"/>
      <c r="VL1389"/>
      <c r="VM1389"/>
      <c r="VN1389"/>
      <c r="VO1389"/>
      <c r="VP1389"/>
      <c r="VQ1389"/>
      <c r="VR1389"/>
      <c r="VS1389"/>
      <c r="VT1389"/>
      <c r="VU1389"/>
      <c r="VV1389"/>
    </row>
    <row r="1390" spans="5:594">
      <c r="E1390" s="3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  <c r="LI1390"/>
      <c r="LJ1390"/>
      <c r="LK1390"/>
      <c r="LL1390"/>
      <c r="LM1390"/>
      <c r="LN1390"/>
      <c r="LO1390"/>
      <c r="LP1390"/>
      <c r="LQ1390"/>
      <c r="LR1390"/>
      <c r="LS1390"/>
      <c r="LT1390"/>
      <c r="LU1390"/>
      <c r="LV1390"/>
      <c r="LW1390"/>
      <c r="LX1390"/>
      <c r="LY1390"/>
      <c r="LZ1390"/>
      <c r="MA1390"/>
      <c r="MB1390"/>
      <c r="MC1390"/>
      <c r="MD1390"/>
      <c r="ME1390"/>
      <c r="MF1390"/>
      <c r="MG1390"/>
      <c r="MH1390"/>
      <c r="MI1390"/>
      <c r="MJ1390"/>
      <c r="MK1390"/>
      <c r="ML1390"/>
      <c r="MM1390"/>
      <c r="MN1390"/>
      <c r="MO1390"/>
      <c r="MP1390"/>
      <c r="MQ1390"/>
      <c r="MR1390"/>
      <c r="MS1390"/>
      <c r="MT1390"/>
      <c r="MU1390"/>
      <c r="MV1390"/>
      <c r="MW1390"/>
      <c r="MX1390"/>
      <c r="MY1390"/>
      <c r="MZ1390"/>
      <c r="NA1390"/>
      <c r="NB1390"/>
      <c r="NC1390"/>
      <c r="ND1390"/>
      <c r="NE1390"/>
      <c r="NF1390"/>
      <c r="NG1390"/>
      <c r="NH1390"/>
      <c r="NI1390"/>
      <c r="NJ1390"/>
      <c r="NK1390"/>
      <c r="NL1390"/>
      <c r="NM1390"/>
      <c r="NN1390"/>
      <c r="NO1390"/>
      <c r="NP1390"/>
      <c r="NQ1390"/>
      <c r="NR1390"/>
      <c r="NS1390"/>
      <c r="NT1390"/>
      <c r="NU1390"/>
      <c r="NV1390"/>
      <c r="NW1390"/>
      <c r="NX1390"/>
      <c r="NY1390"/>
      <c r="NZ1390"/>
      <c r="OA1390"/>
      <c r="OB1390"/>
      <c r="OC1390"/>
      <c r="OD1390"/>
      <c r="OE1390"/>
      <c r="OF1390"/>
      <c r="OG1390"/>
      <c r="OH1390"/>
      <c r="OI1390"/>
      <c r="OJ1390"/>
      <c r="OK1390"/>
      <c r="OL1390"/>
      <c r="OM1390"/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/>
      <c r="PA1390"/>
      <c r="PB1390"/>
      <c r="PC1390"/>
      <c r="PD1390"/>
      <c r="PE1390"/>
      <c r="PF1390"/>
      <c r="PG1390"/>
      <c r="PH1390"/>
      <c r="PI1390"/>
      <c r="PJ1390"/>
      <c r="PK1390"/>
      <c r="PL1390"/>
      <c r="PM1390"/>
      <c r="PN1390"/>
      <c r="PO1390"/>
      <c r="PP1390"/>
      <c r="PQ1390"/>
      <c r="PR1390"/>
      <c r="PS1390"/>
      <c r="PT1390"/>
      <c r="PU1390"/>
      <c r="PV1390"/>
      <c r="PW1390"/>
      <c r="PX1390"/>
      <c r="PY1390"/>
      <c r="PZ1390"/>
      <c r="QA1390"/>
      <c r="QB1390"/>
      <c r="QC1390"/>
      <c r="QD1390"/>
      <c r="QE1390"/>
      <c r="QF1390"/>
      <c r="QG1390"/>
      <c r="QH1390"/>
      <c r="QI1390"/>
      <c r="QJ1390"/>
      <c r="QK1390"/>
      <c r="QL1390"/>
      <c r="QM1390"/>
      <c r="QN1390"/>
      <c r="QO1390"/>
      <c r="QP1390"/>
      <c r="QQ1390"/>
      <c r="QR1390"/>
      <c r="QS1390"/>
      <c r="QT1390"/>
      <c r="QU1390"/>
      <c r="QV1390"/>
      <c r="QW1390"/>
      <c r="QX1390"/>
      <c r="QY1390"/>
      <c r="QZ1390"/>
      <c r="RA1390"/>
      <c r="RB1390"/>
      <c r="RC1390"/>
      <c r="RD1390"/>
      <c r="RE1390"/>
      <c r="RF1390"/>
      <c r="RG1390"/>
      <c r="RH1390"/>
      <c r="RI1390"/>
      <c r="RJ1390"/>
      <c r="RK1390"/>
      <c r="RL1390"/>
      <c r="RM1390"/>
      <c r="RN1390"/>
      <c r="RO1390"/>
      <c r="RP1390"/>
      <c r="RQ1390"/>
      <c r="RR1390"/>
      <c r="RS1390"/>
      <c r="RT1390"/>
      <c r="RU1390"/>
      <c r="RV1390"/>
      <c r="RW1390"/>
      <c r="RX1390"/>
      <c r="RY1390"/>
      <c r="RZ1390"/>
      <c r="SA1390"/>
      <c r="SB1390"/>
      <c r="SC1390"/>
      <c r="SD1390"/>
      <c r="SE1390"/>
      <c r="SF1390"/>
      <c r="SG1390"/>
      <c r="SH1390"/>
      <c r="SI1390"/>
      <c r="SJ1390"/>
      <c r="SK1390"/>
      <c r="SL1390"/>
      <c r="SM1390"/>
      <c r="SN1390"/>
      <c r="SO1390"/>
      <c r="SP1390"/>
      <c r="SQ1390"/>
      <c r="SR1390"/>
      <c r="SS1390"/>
      <c r="ST1390"/>
      <c r="SU1390"/>
      <c r="SV1390"/>
      <c r="SW1390"/>
      <c r="SX1390"/>
      <c r="SY1390"/>
      <c r="SZ1390"/>
      <c r="TA1390"/>
      <c r="TB1390"/>
      <c r="TC1390"/>
      <c r="TD1390"/>
      <c r="TE1390"/>
      <c r="TF1390"/>
      <c r="TG1390"/>
      <c r="TH1390"/>
      <c r="TI1390"/>
      <c r="TJ1390"/>
      <c r="TK1390"/>
      <c r="TL1390"/>
      <c r="TM1390"/>
      <c r="TN1390"/>
      <c r="TO1390"/>
      <c r="TP1390"/>
      <c r="TQ1390"/>
      <c r="TR1390"/>
      <c r="TS1390"/>
      <c r="TT1390"/>
      <c r="TU1390"/>
      <c r="TV1390"/>
      <c r="TW1390"/>
      <c r="TX1390"/>
      <c r="TY1390"/>
      <c r="TZ1390"/>
      <c r="UA1390"/>
      <c r="UB1390"/>
      <c r="UC1390"/>
      <c r="UD1390"/>
      <c r="UE1390"/>
      <c r="UF1390"/>
      <c r="UG1390"/>
      <c r="UH1390"/>
      <c r="UI1390"/>
      <c r="UJ1390"/>
      <c r="UK1390"/>
      <c r="UL1390"/>
      <c r="UM1390"/>
      <c r="UN1390"/>
      <c r="UO1390"/>
      <c r="UP1390"/>
      <c r="UQ1390"/>
      <c r="UR1390"/>
      <c r="US1390"/>
      <c r="UT1390"/>
      <c r="UU1390"/>
      <c r="UV1390"/>
      <c r="UW1390"/>
      <c r="UX1390"/>
      <c r="UY1390"/>
      <c r="UZ1390"/>
      <c r="VA1390"/>
      <c r="VB1390"/>
      <c r="VC1390"/>
      <c r="VD1390"/>
      <c r="VE1390"/>
      <c r="VF1390"/>
      <c r="VG1390"/>
      <c r="VH1390"/>
      <c r="VI1390"/>
      <c r="VJ1390"/>
      <c r="VK1390"/>
      <c r="VL1390"/>
      <c r="VM1390"/>
      <c r="VN1390"/>
      <c r="VO1390"/>
      <c r="VP1390"/>
      <c r="VQ1390"/>
      <c r="VR1390"/>
      <c r="VS1390"/>
      <c r="VT1390"/>
      <c r="VU1390"/>
      <c r="VV1390"/>
    </row>
    <row r="1391" spans="5:594">
      <c r="E1391" s="3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/>
      <c r="MB1391"/>
      <c r="MC1391"/>
      <c r="MD1391"/>
      <c r="ME1391"/>
      <c r="MF1391"/>
      <c r="MG1391"/>
      <c r="MH1391"/>
      <c r="MI1391"/>
      <c r="MJ1391"/>
      <c r="MK1391"/>
      <c r="ML1391"/>
      <c r="MM1391"/>
      <c r="MN1391"/>
      <c r="MO1391"/>
      <c r="MP1391"/>
      <c r="MQ1391"/>
      <c r="MR1391"/>
      <c r="MS1391"/>
      <c r="MT1391"/>
      <c r="MU1391"/>
      <c r="MV1391"/>
      <c r="MW1391"/>
      <c r="MX1391"/>
      <c r="MY1391"/>
      <c r="MZ1391"/>
      <c r="NA1391"/>
      <c r="NB1391"/>
      <c r="NC1391"/>
      <c r="ND1391"/>
      <c r="NE1391"/>
      <c r="NF1391"/>
      <c r="NG1391"/>
      <c r="NH1391"/>
      <c r="NI1391"/>
      <c r="NJ1391"/>
      <c r="NK1391"/>
      <c r="NL1391"/>
      <c r="NM1391"/>
      <c r="NN1391"/>
      <c r="NO1391"/>
      <c r="NP1391"/>
      <c r="NQ1391"/>
      <c r="NR1391"/>
      <c r="NS1391"/>
      <c r="NT1391"/>
      <c r="NU1391"/>
      <c r="NV1391"/>
      <c r="NW1391"/>
      <c r="NX1391"/>
      <c r="NY1391"/>
      <c r="NZ1391"/>
      <c r="OA1391"/>
      <c r="OB1391"/>
      <c r="OC1391"/>
      <c r="OD1391"/>
      <c r="OE1391"/>
      <c r="OF1391"/>
      <c r="OG1391"/>
      <c r="OH1391"/>
      <c r="OI1391"/>
      <c r="OJ1391"/>
      <c r="OK1391"/>
      <c r="OL1391"/>
      <c r="OM1391"/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/>
      <c r="PA1391"/>
      <c r="PB1391"/>
      <c r="PC1391"/>
      <c r="PD1391"/>
      <c r="PE1391"/>
      <c r="PF1391"/>
      <c r="PG1391"/>
      <c r="PH1391"/>
      <c r="PI1391"/>
      <c r="PJ1391"/>
      <c r="PK1391"/>
      <c r="PL1391"/>
      <c r="PM1391"/>
      <c r="PN1391"/>
      <c r="PO1391"/>
      <c r="PP1391"/>
      <c r="PQ1391"/>
      <c r="PR1391"/>
      <c r="PS1391"/>
      <c r="PT1391"/>
      <c r="PU1391"/>
      <c r="PV1391"/>
      <c r="PW1391"/>
      <c r="PX1391"/>
      <c r="PY1391"/>
      <c r="PZ1391"/>
      <c r="QA1391"/>
      <c r="QB1391"/>
      <c r="QC1391"/>
      <c r="QD1391"/>
      <c r="QE1391"/>
      <c r="QF1391"/>
      <c r="QG1391"/>
      <c r="QH1391"/>
      <c r="QI1391"/>
      <c r="QJ1391"/>
      <c r="QK1391"/>
      <c r="QL1391"/>
      <c r="QM1391"/>
      <c r="QN1391"/>
      <c r="QO1391"/>
      <c r="QP1391"/>
      <c r="QQ1391"/>
      <c r="QR1391"/>
      <c r="QS1391"/>
      <c r="QT1391"/>
      <c r="QU1391"/>
      <c r="QV1391"/>
      <c r="QW1391"/>
      <c r="QX1391"/>
      <c r="QY1391"/>
      <c r="QZ1391"/>
      <c r="RA1391"/>
      <c r="RB1391"/>
      <c r="RC1391"/>
      <c r="RD1391"/>
      <c r="RE1391"/>
      <c r="RF1391"/>
      <c r="RG1391"/>
      <c r="RH1391"/>
      <c r="RI1391"/>
      <c r="RJ1391"/>
      <c r="RK1391"/>
      <c r="RL1391"/>
      <c r="RM1391"/>
      <c r="RN1391"/>
      <c r="RO1391"/>
      <c r="RP1391"/>
      <c r="RQ1391"/>
      <c r="RR1391"/>
      <c r="RS1391"/>
      <c r="RT1391"/>
      <c r="RU1391"/>
      <c r="RV1391"/>
      <c r="RW1391"/>
      <c r="RX1391"/>
      <c r="RY1391"/>
      <c r="RZ1391"/>
      <c r="SA1391"/>
      <c r="SB1391"/>
      <c r="SC1391"/>
      <c r="SD1391"/>
      <c r="SE1391"/>
      <c r="SF1391"/>
      <c r="SG1391"/>
      <c r="SH1391"/>
      <c r="SI1391"/>
      <c r="SJ1391"/>
      <c r="SK1391"/>
      <c r="SL1391"/>
      <c r="SM1391"/>
      <c r="SN1391"/>
      <c r="SO1391"/>
      <c r="SP1391"/>
      <c r="SQ1391"/>
      <c r="SR1391"/>
      <c r="SS1391"/>
      <c r="ST1391"/>
      <c r="SU1391"/>
      <c r="SV1391"/>
      <c r="SW1391"/>
      <c r="SX1391"/>
      <c r="SY1391"/>
      <c r="SZ1391"/>
      <c r="TA1391"/>
      <c r="TB1391"/>
      <c r="TC1391"/>
      <c r="TD1391"/>
      <c r="TE1391"/>
      <c r="TF1391"/>
      <c r="TG1391"/>
      <c r="TH1391"/>
      <c r="TI1391"/>
      <c r="TJ1391"/>
      <c r="TK1391"/>
      <c r="TL1391"/>
      <c r="TM1391"/>
      <c r="TN1391"/>
      <c r="TO1391"/>
      <c r="TP1391"/>
      <c r="TQ1391"/>
      <c r="TR1391"/>
      <c r="TS1391"/>
      <c r="TT1391"/>
      <c r="TU1391"/>
      <c r="TV1391"/>
      <c r="TW1391"/>
      <c r="TX1391"/>
      <c r="TY1391"/>
      <c r="TZ1391"/>
      <c r="UA1391"/>
      <c r="UB1391"/>
      <c r="UC1391"/>
      <c r="UD1391"/>
      <c r="UE1391"/>
      <c r="UF1391"/>
      <c r="UG1391"/>
      <c r="UH1391"/>
      <c r="UI1391"/>
      <c r="UJ1391"/>
      <c r="UK1391"/>
      <c r="UL1391"/>
      <c r="UM1391"/>
      <c r="UN1391"/>
      <c r="UO1391"/>
      <c r="UP1391"/>
      <c r="UQ1391"/>
      <c r="UR1391"/>
      <c r="US1391"/>
      <c r="UT1391"/>
      <c r="UU1391"/>
      <c r="UV1391"/>
      <c r="UW1391"/>
      <c r="UX1391"/>
      <c r="UY1391"/>
      <c r="UZ1391"/>
      <c r="VA1391"/>
      <c r="VB1391"/>
      <c r="VC1391"/>
      <c r="VD1391"/>
      <c r="VE1391"/>
      <c r="VF1391"/>
      <c r="VG1391"/>
      <c r="VH1391"/>
      <c r="VI1391"/>
      <c r="VJ1391"/>
      <c r="VK1391"/>
      <c r="VL1391"/>
      <c r="VM1391"/>
      <c r="VN1391"/>
      <c r="VO1391"/>
      <c r="VP1391"/>
      <c r="VQ1391"/>
      <c r="VR1391"/>
      <c r="VS1391"/>
      <c r="VT1391"/>
      <c r="VU1391"/>
      <c r="VV1391"/>
    </row>
    <row r="1392" spans="5:594">
      <c r="E1392" s="3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  <c r="LI1392"/>
      <c r="LJ1392"/>
      <c r="LK1392"/>
      <c r="LL1392"/>
      <c r="LM1392"/>
      <c r="LN1392"/>
      <c r="LO1392"/>
      <c r="LP1392"/>
      <c r="LQ1392"/>
      <c r="LR1392"/>
      <c r="LS1392"/>
      <c r="LT1392"/>
      <c r="LU1392"/>
      <c r="LV1392"/>
      <c r="LW1392"/>
      <c r="LX1392"/>
      <c r="LY1392"/>
      <c r="LZ1392"/>
      <c r="MA1392"/>
      <c r="MB1392"/>
      <c r="MC1392"/>
      <c r="MD1392"/>
      <c r="ME1392"/>
      <c r="MF1392"/>
      <c r="MG1392"/>
      <c r="MH1392"/>
      <c r="MI1392"/>
      <c r="MJ1392"/>
      <c r="MK1392"/>
      <c r="ML1392"/>
      <c r="MM1392"/>
      <c r="MN1392"/>
      <c r="MO1392"/>
      <c r="MP1392"/>
      <c r="MQ1392"/>
      <c r="MR1392"/>
      <c r="MS1392"/>
      <c r="MT1392"/>
      <c r="MU1392"/>
      <c r="MV1392"/>
      <c r="MW1392"/>
      <c r="MX1392"/>
      <c r="MY1392"/>
      <c r="MZ1392"/>
      <c r="NA1392"/>
      <c r="NB1392"/>
      <c r="NC1392"/>
      <c r="ND1392"/>
      <c r="NE1392"/>
      <c r="NF1392"/>
      <c r="NG1392"/>
      <c r="NH1392"/>
      <c r="NI1392"/>
      <c r="NJ1392"/>
      <c r="NK1392"/>
      <c r="NL1392"/>
      <c r="NM1392"/>
      <c r="NN1392"/>
      <c r="NO1392"/>
      <c r="NP1392"/>
      <c r="NQ1392"/>
      <c r="NR1392"/>
      <c r="NS1392"/>
      <c r="NT1392"/>
      <c r="NU1392"/>
      <c r="NV1392"/>
      <c r="NW1392"/>
      <c r="NX1392"/>
      <c r="NY1392"/>
      <c r="NZ1392"/>
      <c r="OA1392"/>
      <c r="OB1392"/>
      <c r="OC1392"/>
      <c r="OD1392"/>
      <c r="OE1392"/>
      <c r="OF1392"/>
      <c r="OG1392"/>
      <c r="OH1392"/>
      <c r="OI1392"/>
      <c r="OJ1392"/>
      <c r="OK1392"/>
      <c r="OL1392"/>
      <c r="OM1392"/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/>
      <c r="PA1392"/>
      <c r="PB1392"/>
      <c r="PC1392"/>
      <c r="PD1392"/>
      <c r="PE1392"/>
      <c r="PF1392"/>
      <c r="PG1392"/>
      <c r="PH1392"/>
      <c r="PI1392"/>
      <c r="PJ1392"/>
      <c r="PK1392"/>
      <c r="PL1392"/>
      <c r="PM1392"/>
      <c r="PN1392"/>
      <c r="PO1392"/>
      <c r="PP1392"/>
      <c r="PQ1392"/>
      <c r="PR1392"/>
      <c r="PS1392"/>
      <c r="PT1392"/>
      <c r="PU1392"/>
      <c r="PV1392"/>
      <c r="PW1392"/>
      <c r="PX1392"/>
      <c r="PY1392"/>
      <c r="PZ1392"/>
      <c r="QA1392"/>
      <c r="QB1392"/>
      <c r="QC1392"/>
      <c r="QD1392"/>
      <c r="QE1392"/>
      <c r="QF1392"/>
      <c r="QG1392"/>
      <c r="QH1392"/>
      <c r="QI1392"/>
      <c r="QJ1392"/>
      <c r="QK1392"/>
      <c r="QL1392"/>
      <c r="QM1392"/>
      <c r="QN1392"/>
      <c r="QO1392"/>
      <c r="QP1392"/>
      <c r="QQ1392"/>
      <c r="QR1392"/>
      <c r="QS1392"/>
      <c r="QT1392"/>
      <c r="QU1392"/>
      <c r="QV1392"/>
      <c r="QW1392"/>
      <c r="QX1392"/>
      <c r="QY1392"/>
      <c r="QZ1392"/>
      <c r="RA1392"/>
      <c r="RB1392"/>
      <c r="RC1392"/>
      <c r="RD1392"/>
      <c r="RE1392"/>
      <c r="RF1392"/>
      <c r="RG1392"/>
      <c r="RH1392"/>
      <c r="RI1392"/>
      <c r="RJ1392"/>
      <c r="RK1392"/>
      <c r="RL1392"/>
      <c r="RM1392"/>
      <c r="RN1392"/>
      <c r="RO1392"/>
      <c r="RP1392"/>
      <c r="RQ1392"/>
      <c r="RR1392"/>
      <c r="RS1392"/>
      <c r="RT1392"/>
      <c r="RU1392"/>
      <c r="RV1392"/>
      <c r="RW1392"/>
      <c r="RX1392"/>
      <c r="RY1392"/>
      <c r="RZ1392"/>
      <c r="SA1392"/>
      <c r="SB1392"/>
      <c r="SC1392"/>
      <c r="SD1392"/>
      <c r="SE1392"/>
      <c r="SF1392"/>
      <c r="SG1392"/>
      <c r="SH1392"/>
      <c r="SI1392"/>
      <c r="SJ1392"/>
      <c r="SK1392"/>
      <c r="SL1392"/>
      <c r="SM1392"/>
      <c r="SN1392"/>
      <c r="SO1392"/>
      <c r="SP1392"/>
      <c r="SQ1392"/>
      <c r="SR1392"/>
      <c r="SS1392"/>
      <c r="ST1392"/>
      <c r="SU1392"/>
      <c r="SV1392"/>
      <c r="SW1392"/>
      <c r="SX1392"/>
      <c r="SY1392"/>
      <c r="SZ1392"/>
      <c r="TA1392"/>
      <c r="TB1392"/>
      <c r="TC1392"/>
      <c r="TD1392"/>
      <c r="TE1392"/>
      <c r="TF1392"/>
      <c r="TG1392"/>
      <c r="TH1392"/>
      <c r="TI1392"/>
      <c r="TJ1392"/>
      <c r="TK1392"/>
      <c r="TL1392"/>
      <c r="TM1392"/>
      <c r="TN1392"/>
      <c r="TO1392"/>
      <c r="TP1392"/>
      <c r="TQ1392"/>
      <c r="TR1392"/>
      <c r="TS1392"/>
      <c r="TT1392"/>
      <c r="TU1392"/>
      <c r="TV1392"/>
      <c r="TW1392"/>
      <c r="TX1392"/>
      <c r="TY1392"/>
      <c r="TZ1392"/>
      <c r="UA1392"/>
      <c r="UB1392"/>
      <c r="UC1392"/>
      <c r="UD1392"/>
      <c r="UE1392"/>
      <c r="UF1392"/>
      <c r="UG1392"/>
      <c r="UH1392"/>
      <c r="UI1392"/>
      <c r="UJ1392"/>
      <c r="UK1392"/>
      <c r="UL1392"/>
      <c r="UM1392"/>
      <c r="UN1392"/>
      <c r="UO1392"/>
      <c r="UP1392"/>
      <c r="UQ1392"/>
      <c r="UR1392"/>
      <c r="US1392"/>
      <c r="UT1392"/>
      <c r="UU1392"/>
      <c r="UV1392"/>
      <c r="UW1392"/>
      <c r="UX1392"/>
      <c r="UY1392"/>
      <c r="UZ1392"/>
      <c r="VA1392"/>
      <c r="VB1392"/>
      <c r="VC1392"/>
      <c r="VD1392"/>
      <c r="VE1392"/>
      <c r="VF1392"/>
      <c r="VG1392"/>
      <c r="VH1392"/>
      <c r="VI1392"/>
      <c r="VJ1392"/>
      <c r="VK1392"/>
      <c r="VL1392"/>
      <c r="VM1392"/>
      <c r="VN1392"/>
      <c r="VO1392"/>
      <c r="VP1392"/>
      <c r="VQ1392"/>
      <c r="VR1392"/>
      <c r="VS1392"/>
      <c r="VT1392"/>
      <c r="VU1392"/>
      <c r="VV1392"/>
    </row>
    <row r="1393" spans="5:594">
      <c r="E1393" s="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/>
      <c r="MB1393"/>
      <c r="MC1393"/>
      <c r="MD1393"/>
      <c r="ME1393"/>
      <c r="MF1393"/>
      <c r="MG1393"/>
      <c r="MH1393"/>
      <c r="MI1393"/>
      <c r="MJ1393"/>
      <c r="MK1393"/>
      <c r="ML1393"/>
      <c r="MM1393"/>
      <c r="MN1393"/>
      <c r="MO1393"/>
      <c r="MP1393"/>
      <c r="MQ1393"/>
      <c r="MR1393"/>
      <c r="MS1393"/>
      <c r="MT1393"/>
      <c r="MU1393"/>
      <c r="MV1393"/>
      <c r="MW1393"/>
      <c r="MX1393"/>
      <c r="MY1393"/>
      <c r="MZ1393"/>
      <c r="NA1393"/>
      <c r="NB1393"/>
      <c r="NC1393"/>
      <c r="ND1393"/>
      <c r="NE1393"/>
      <c r="NF1393"/>
      <c r="NG1393"/>
      <c r="NH1393"/>
      <c r="NI1393"/>
      <c r="NJ1393"/>
      <c r="NK1393"/>
      <c r="NL1393"/>
      <c r="NM1393"/>
      <c r="NN1393"/>
      <c r="NO1393"/>
      <c r="NP1393"/>
      <c r="NQ1393"/>
      <c r="NR1393"/>
      <c r="NS1393"/>
      <c r="NT1393"/>
      <c r="NU1393"/>
      <c r="NV1393"/>
      <c r="NW1393"/>
      <c r="NX1393"/>
      <c r="NY1393"/>
      <c r="NZ1393"/>
      <c r="OA1393"/>
      <c r="OB1393"/>
      <c r="OC1393"/>
      <c r="OD1393"/>
      <c r="OE1393"/>
      <c r="OF1393"/>
      <c r="OG1393"/>
      <c r="OH1393"/>
      <c r="OI1393"/>
      <c r="OJ1393"/>
      <c r="OK1393"/>
      <c r="OL1393"/>
      <c r="OM1393"/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/>
      <c r="PA1393"/>
      <c r="PB1393"/>
      <c r="PC1393"/>
      <c r="PD1393"/>
      <c r="PE1393"/>
      <c r="PF1393"/>
      <c r="PG1393"/>
      <c r="PH1393"/>
      <c r="PI1393"/>
      <c r="PJ1393"/>
      <c r="PK1393"/>
      <c r="PL1393"/>
      <c r="PM1393"/>
      <c r="PN1393"/>
      <c r="PO1393"/>
      <c r="PP1393"/>
      <c r="PQ1393"/>
      <c r="PR1393"/>
      <c r="PS1393"/>
      <c r="PT1393"/>
      <c r="PU1393"/>
      <c r="PV1393"/>
      <c r="PW1393"/>
      <c r="PX1393"/>
      <c r="PY1393"/>
      <c r="PZ1393"/>
      <c r="QA1393"/>
      <c r="QB1393"/>
      <c r="QC1393"/>
      <c r="QD1393"/>
      <c r="QE1393"/>
      <c r="QF1393"/>
      <c r="QG1393"/>
      <c r="QH1393"/>
      <c r="QI1393"/>
      <c r="QJ1393"/>
      <c r="QK1393"/>
      <c r="QL1393"/>
      <c r="QM1393"/>
      <c r="QN1393"/>
      <c r="QO1393"/>
      <c r="QP1393"/>
      <c r="QQ1393"/>
      <c r="QR1393"/>
      <c r="QS1393"/>
      <c r="QT1393"/>
      <c r="QU1393"/>
      <c r="QV1393"/>
      <c r="QW1393"/>
      <c r="QX1393"/>
      <c r="QY1393"/>
      <c r="QZ1393"/>
      <c r="RA1393"/>
      <c r="RB1393"/>
      <c r="RC1393"/>
      <c r="RD1393"/>
      <c r="RE1393"/>
      <c r="RF1393"/>
      <c r="RG1393"/>
      <c r="RH1393"/>
      <c r="RI1393"/>
      <c r="RJ1393"/>
      <c r="RK1393"/>
      <c r="RL1393"/>
      <c r="RM1393"/>
      <c r="RN1393"/>
      <c r="RO1393"/>
      <c r="RP1393"/>
      <c r="RQ1393"/>
      <c r="RR1393"/>
      <c r="RS1393"/>
      <c r="RT1393"/>
      <c r="RU1393"/>
      <c r="RV1393"/>
      <c r="RW1393"/>
      <c r="RX1393"/>
      <c r="RY1393"/>
      <c r="RZ1393"/>
      <c r="SA1393"/>
      <c r="SB1393"/>
      <c r="SC1393"/>
      <c r="SD1393"/>
      <c r="SE1393"/>
      <c r="SF1393"/>
      <c r="SG1393"/>
      <c r="SH1393"/>
      <c r="SI1393"/>
      <c r="SJ1393"/>
      <c r="SK1393"/>
      <c r="SL1393"/>
      <c r="SM1393"/>
      <c r="SN1393"/>
      <c r="SO1393"/>
      <c r="SP1393"/>
      <c r="SQ1393"/>
      <c r="SR1393"/>
      <c r="SS1393"/>
      <c r="ST1393"/>
      <c r="SU1393"/>
      <c r="SV1393"/>
      <c r="SW1393"/>
      <c r="SX1393"/>
      <c r="SY1393"/>
      <c r="SZ1393"/>
      <c r="TA1393"/>
      <c r="TB1393"/>
      <c r="TC1393"/>
      <c r="TD1393"/>
      <c r="TE1393"/>
      <c r="TF1393"/>
      <c r="TG1393"/>
      <c r="TH1393"/>
      <c r="TI1393"/>
      <c r="TJ1393"/>
      <c r="TK1393"/>
      <c r="TL1393"/>
      <c r="TM1393"/>
      <c r="TN1393"/>
      <c r="TO1393"/>
      <c r="TP1393"/>
      <c r="TQ1393"/>
      <c r="TR1393"/>
      <c r="TS1393"/>
      <c r="TT1393"/>
      <c r="TU1393"/>
      <c r="TV1393"/>
      <c r="TW1393"/>
      <c r="TX1393"/>
      <c r="TY1393"/>
      <c r="TZ1393"/>
      <c r="UA1393"/>
      <c r="UB1393"/>
      <c r="UC1393"/>
      <c r="UD1393"/>
      <c r="UE1393"/>
      <c r="UF1393"/>
      <c r="UG1393"/>
      <c r="UH1393"/>
      <c r="UI1393"/>
      <c r="UJ1393"/>
      <c r="UK1393"/>
      <c r="UL1393"/>
      <c r="UM1393"/>
      <c r="UN1393"/>
      <c r="UO1393"/>
      <c r="UP1393"/>
      <c r="UQ1393"/>
      <c r="UR1393"/>
      <c r="US1393"/>
      <c r="UT1393"/>
      <c r="UU1393"/>
      <c r="UV1393"/>
      <c r="UW1393"/>
      <c r="UX1393"/>
      <c r="UY1393"/>
      <c r="UZ1393"/>
      <c r="VA1393"/>
      <c r="VB1393"/>
      <c r="VC1393"/>
      <c r="VD1393"/>
      <c r="VE1393"/>
      <c r="VF1393"/>
      <c r="VG1393"/>
      <c r="VH1393"/>
      <c r="VI1393"/>
      <c r="VJ1393"/>
      <c r="VK1393"/>
      <c r="VL1393"/>
      <c r="VM1393"/>
      <c r="VN1393"/>
      <c r="VO1393"/>
      <c r="VP1393"/>
      <c r="VQ1393"/>
      <c r="VR1393"/>
      <c r="VS1393"/>
      <c r="VT1393"/>
      <c r="VU1393"/>
      <c r="VV1393"/>
    </row>
    <row r="1394" spans="5:594">
      <c r="E1394" s="3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  <c r="LI1394"/>
      <c r="LJ1394"/>
      <c r="LK1394"/>
      <c r="LL1394"/>
      <c r="LM1394"/>
      <c r="LN1394"/>
      <c r="LO1394"/>
      <c r="LP1394"/>
      <c r="LQ1394"/>
      <c r="LR1394"/>
      <c r="LS1394"/>
      <c r="LT1394"/>
      <c r="LU1394"/>
      <c r="LV1394"/>
      <c r="LW1394"/>
      <c r="LX1394"/>
      <c r="LY1394"/>
      <c r="LZ1394"/>
      <c r="MA1394"/>
      <c r="MB1394"/>
      <c r="MC1394"/>
      <c r="MD1394"/>
      <c r="ME1394"/>
      <c r="MF1394"/>
      <c r="MG1394"/>
      <c r="MH1394"/>
      <c r="MI1394"/>
      <c r="MJ1394"/>
      <c r="MK1394"/>
      <c r="ML1394"/>
      <c r="MM1394"/>
      <c r="MN1394"/>
      <c r="MO1394"/>
      <c r="MP1394"/>
      <c r="MQ1394"/>
      <c r="MR1394"/>
      <c r="MS1394"/>
      <c r="MT1394"/>
      <c r="MU1394"/>
      <c r="MV1394"/>
      <c r="MW1394"/>
      <c r="MX1394"/>
      <c r="MY1394"/>
      <c r="MZ1394"/>
      <c r="NA1394"/>
      <c r="NB1394"/>
      <c r="NC1394"/>
      <c r="ND1394"/>
      <c r="NE1394"/>
      <c r="NF1394"/>
      <c r="NG1394"/>
      <c r="NH1394"/>
      <c r="NI1394"/>
      <c r="NJ1394"/>
      <c r="NK1394"/>
      <c r="NL1394"/>
      <c r="NM1394"/>
      <c r="NN1394"/>
      <c r="NO1394"/>
      <c r="NP1394"/>
      <c r="NQ1394"/>
      <c r="NR1394"/>
      <c r="NS1394"/>
      <c r="NT1394"/>
      <c r="NU1394"/>
      <c r="NV1394"/>
      <c r="NW1394"/>
      <c r="NX1394"/>
      <c r="NY1394"/>
      <c r="NZ1394"/>
      <c r="OA1394"/>
      <c r="OB1394"/>
      <c r="OC1394"/>
      <c r="OD1394"/>
      <c r="OE1394"/>
      <c r="OF1394"/>
      <c r="OG1394"/>
      <c r="OH1394"/>
      <c r="OI1394"/>
      <c r="OJ1394"/>
      <c r="OK1394"/>
      <c r="OL1394"/>
      <c r="OM1394"/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/>
      <c r="PA1394"/>
      <c r="PB1394"/>
      <c r="PC1394"/>
      <c r="PD1394"/>
      <c r="PE1394"/>
      <c r="PF1394"/>
      <c r="PG1394"/>
      <c r="PH1394"/>
      <c r="PI1394"/>
      <c r="PJ1394"/>
      <c r="PK1394"/>
      <c r="PL1394"/>
      <c r="PM1394"/>
      <c r="PN1394"/>
      <c r="PO1394"/>
      <c r="PP1394"/>
      <c r="PQ1394"/>
      <c r="PR1394"/>
      <c r="PS1394"/>
      <c r="PT1394"/>
      <c r="PU1394"/>
      <c r="PV1394"/>
      <c r="PW1394"/>
      <c r="PX1394"/>
      <c r="PY1394"/>
      <c r="PZ1394"/>
      <c r="QA1394"/>
      <c r="QB1394"/>
      <c r="QC1394"/>
      <c r="QD1394"/>
      <c r="QE1394"/>
      <c r="QF1394"/>
      <c r="QG1394"/>
      <c r="QH1394"/>
      <c r="QI1394"/>
      <c r="QJ1394"/>
      <c r="QK1394"/>
      <c r="QL1394"/>
      <c r="QM1394"/>
      <c r="QN1394"/>
      <c r="QO1394"/>
      <c r="QP1394"/>
      <c r="QQ1394"/>
      <c r="QR1394"/>
      <c r="QS1394"/>
      <c r="QT1394"/>
      <c r="QU1394"/>
      <c r="QV1394"/>
      <c r="QW1394"/>
      <c r="QX1394"/>
      <c r="QY1394"/>
      <c r="QZ1394"/>
      <c r="RA1394"/>
      <c r="RB1394"/>
      <c r="RC1394"/>
      <c r="RD1394"/>
      <c r="RE1394"/>
      <c r="RF1394"/>
      <c r="RG1394"/>
      <c r="RH1394"/>
      <c r="RI1394"/>
      <c r="RJ1394"/>
      <c r="RK1394"/>
      <c r="RL1394"/>
      <c r="RM1394"/>
      <c r="RN1394"/>
      <c r="RO1394"/>
      <c r="RP1394"/>
      <c r="RQ1394"/>
      <c r="RR1394"/>
      <c r="RS1394"/>
      <c r="RT1394"/>
      <c r="RU1394"/>
      <c r="RV1394"/>
      <c r="RW1394"/>
      <c r="RX1394"/>
      <c r="RY1394"/>
      <c r="RZ1394"/>
      <c r="SA1394"/>
      <c r="SB1394"/>
      <c r="SC1394"/>
      <c r="SD1394"/>
      <c r="SE1394"/>
      <c r="SF1394"/>
      <c r="SG1394"/>
      <c r="SH1394"/>
      <c r="SI1394"/>
      <c r="SJ1394"/>
      <c r="SK1394"/>
      <c r="SL1394"/>
      <c r="SM1394"/>
      <c r="SN1394"/>
      <c r="SO1394"/>
      <c r="SP1394"/>
      <c r="SQ1394"/>
      <c r="SR1394"/>
      <c r="SS1394"/>
      <c r="ST1394"/>
      <c r="SU1394"/>
      <c r="SV1394"/>
      <c r="SW1394"/>
      <c r="SX1394"/>
      <c r="SY1394"/>
      <c r="SZ1394"/>
      <c r="TA1394"/>
      <c r="TB1394"/>
      <c r="TC1394"/>
      <c r="TD1394"/>
      <c r="TE1394"/>
      <c r="TF1394"/>
      <c r="TG1394"/>
      <c r="TH1394"/>
      <c r="TI1394"/>
      <c r="TJ1394"/>
      <c r="TK1394"/>
      <c r="TL1394"/>
      <c r="TM1394"/>
      <c r="TN1394"/>
      <c r="TO1394"/>
      <c r="TP1394"/>
      <c r="TQ1394"/>
      <c r="TR1394"/>
      <c r="TS1394"/>
      <c r="TT1394"/>
      <c r="TU1394"/>
      <c r="TV1394"/>
      <c r="TW1394"/>
      <c r="TX1394"/>
      <c r="TY1394"/>
      <c r="TZ1394"/>
      <c r="UA1394"/>
      <c r="UB1394"/>
      <c r="UC1394"/>
      <c r="UD1394"/>
      <c r="UE1394"/>
      <c r="UF1394"/>
      <c r="UG1394"/>
      <c r="UH1394"/>
      <c r="UI1394"/>
      <c r="UJ1394"/>
      <c r="UK1394"/>
      <c r="UL1394"/>
      <c r="UM1394"/>
      <c r="UN1394"/>
      <c r="UO1394"/>
      <c r="UP1394"/>
      <c r="UQ1394"/>
      <c r="UR1394"/>
      <c r="US1394"/>
      <c r="UT1394"/>
      <c r="UU1394"/>
      <c r="UV1394"/>
      <c r="UW1394"/>
      <c r="UX1394"/>
      <c r="UY1394"/>
      <c r="UZ1394"/>
      <c r="VA1394"/>
      <c r="VB1394"/>
      <c r="VC1394"/>
      <c r="VD1394"/>
      <c r="VE1394"/>
      <c r="VF1394"/>
      <c r="VG1394"/>
      <c r="VH1394"/>
      <c r="VI1394"/>
      <c r="VJ1394"/>
      <c r="VK1394"/>
      <c r="VL1394"/>
      <c r="VM1394"/>
      <c r="VN1394"/>
      <c r="VO1394"/>
      <c r="VP1394"/>
      <c r="VQ1394"/>
      <c r="VR1394"/>
      <c r="VS1394"/>
      <c r="VT1394"/>
      <c r="VU1394"/>
      <c r="VV1394"/>
    </row>
    <row r="1395" spans="5:594">
      <c r="E1395" s="3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  <c r="LI1395"/>
      <c r="LJ1395"/>
      <c r="LK1395"/>
      <c r="LL1395"/>
      <c r="LM1395"/>
      <c r="LN1395"/>
      <c r="LO1395"/>
      <c r="LP1395"/>
      <c r="LQ1395"/>
      <c r="LR1395"/>
      <c r="LS1395"/>
      <c r="LT1395"/>
      <c r="LU1395"/>
      <c r="LV1395"/>
      <c r="LW1395"/>
      <c r="LX1395"/>
      <c r="LY1395"/>
      <c r="LZ1395"/>
      <c r="MA1395"/>
      <c r="MB1395"/>
      <c r="MC1395"/>
      <c r="MD1395"/>
      <c r="ME1395"/>
      <c r="MF1395"/>
      <c r="MG1395"/>
      <c r="MH1395"/>
      <c r="MI1395"/>
      <c r="MJ1395"/>
      <c r="MK1395"/>
      <c r="ML1395"/>
      <c r="MM1395"/>
      <c r="MN1395"/>
      <c r="MO1395"/>
      <c r="MP1395"/>
      <c r="MQ1395"/>
      <c r="MR1395"/>
      <c r="MS1395"/>
      <c r="MT1395"/>
      <c r="MU1395"/>
      <c r="MV1395"/>
      <c r="MW1395"/>
      <c r="MX1395"/>
      <c r="MY1395"/>
      <c r="MZ1395"/>
      <c r="NA1395"/>
      <c r="NB1395"/>
      <c r="NC1395"/>
      <c r="ND1395"/>
      <c r="NE1395"/>
      <c r="NF1395"/>
      <c r="NG1395"/>
      <c r="NH1395"/>
      <c r="NI1395"/>
      <c r="NJ1395"/>
      <c r="NK1395"/>
      <c r="NL1395"/>
      <c r="NM1395"/>
      <c r="NN1395"/>
      <c r="NO1395"/>
      <c r="NP1395"/>
      <c r="NQ1395"/>
      <c r="NR1395"/>
      <c r="NS1395"/>
      <c r="NT1395"/>
      <c r="NU1395"/>
      <c r="NV1395"/>
      <c r="NW1395"/>
      <c r="NX1395"/>
      <c r="NY1395"/>
      <c r="NZ1395"/>
      <c r="OA1395"/>
      <c r="OB1395"/>
      <c r="OC1395"/>
      <c r="OD1395"/>
      <c r="OE1395"/>
      <c r="OF1395"/>
      <c r="OG1395"/>
      <c r="OH1395"/>
      <c r="OI1395"/>
      <c r="OJ1395"/>
      <c r="OK1395"/>
      <c r="OL1395"/>
      <c r="OM1395"/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/>
      <c r="PA1395"/>
      <c r="PB1395"/>
      <c r="PC1395"/>
      <c r="PD1395"/>
      <c r="PE1395"/>
      <c r="PF1395"/>
      <c r="PG1395"/>
      <c r="PH1395"/>
      <c r="PI1395"/>
      <c r="PJ1395"/>
      <c r="PK1395"/>
      <c r="PL1395"/>
      <c r="PM1395"/>
      <c r="PN1395"/>
      <c r="PO1395"/>
      <c r="PP1395"/>
      <c r="PQ1395"/>
      <c r="PR1395"/>
      <c r="PS1395"/>
      <c r="PT1395"/>
      <c r="PU1395"/>
      <c r="PV1395"/>
      <c r="PW1395"/>
      <c r="PX1395"/>
      <c r="PY1395"/>
      <c r="PZ1395"/>
      <c r="QA1395"/>
      <c r="QB1395"/>
      <c r="QC1395"/>
      <c r="QD1395"/>
      <c r="QE1395"/>
      <c r="QF1395"/>
      <c r="QG1395"/>
      <c r="QH1395"/>
      <c r="QI1395"/>
      <c r="QJ1395"/>
      <c r="QK1395"/>
      <c r="QL1395"/>
      <c r="QM1395"/>
      <c r="QN1395"/>
      <c r="QO1395"/>
      <c r="QP1395"/>
      <c r="QQ1395"/>
      <c r="QR1395"/>
      <c r="QS1395"/>
      <c r="QT1395"/>
      <c r="QU1395"/>
      <c r="QV1395"/>
      <c r="QW1395"/>
      <c r="QX1395"/>
      <c r="QY1395"/>
      <c r="QZ1395"/>
      <c r="RA1395"/>
      <c r="RB1395"/>
      <c r="RC1395"/>
      <c r="RD1395"/>
      <c r="RE1395"/>
      <c r="RF1395"/>
      <c r="RG1395"/>
      <c r="RH1395"/>
      <c r="RI1395"/>
      <c r="RJ1395"/>
      <c r="RK1395"/>
      <c r="RL1395"/>
      <c r="RM1395"/>
      <c r="RN1395"/>
      <c r="RO1395"/>
      <c r="RP1395"/>
      <c r="RQ1395"/>
      <c r="RR1395"/>
      <c r="RS1395"/>
      <c r="RT1395"/>
      <c r="RU1395"/>
      <c r="RV1395"/>
      <c r="RW1395"/>
      <c r="RX1395"/>
      <c r="RY1395"/>
      <c r="RZ1395"/>
      <c r="SA1395"/>
      <c r="SB1395"/>
      <c r="SC1395"/>
      <c r="SD1395"/>
      <c r="SE1395"/>
      <c r="SF1395"/>
      <c r="SG1395"/>
      <c r="SH1395"/>
      <c r="SI1395"/>
      <c r="SJ1395"/>
      <c r="SK1395"/>
      <c r="SL1395"/>
      <c r="SM1395"/>
      <c r="SN1395"/>
      <c r="SO1395"/>
      <c r="SP1395"/>
      <c r="SQ1395"/>
      <c r="SR1395"/>
      <c r="SS1395"/>
      <c r="ST1395"/>
      <c r="SU1395"/>
      <c r="SV1395"/>
      <c r="SW1395"/>
      <c r="SX1395"/>
      <c r="SY1395"/>
      <c r="SZ1395"/>
      <c r="TA1395"/>
      <c r="TB1395"/>
      <c r="TC1395"/>
      <c r="TD1395"/>
      <c r="TE1395"/>
      <c r="TF1395"/>
      <c r="TG1395"/>
      <c r="TH1395"/>
      <c r="TI1395"/>
      <c r="TJ1395"/>
      <c r="TK1395"/>
      <c r="TL1395"/>
      <c r="TM1395"/>
      <c r="TN1395"/>
      <c r="TO1395"/>
      <c r="TP1395"/>
      <c r="TQ1395"/>
      <c r="TR1395"/>
      <c r="TS1395"/>
      <c r="TT1395"/>
      <c r="TU1395"/>
      <c r="TV1395"/>
      <c r="TW1395"/>
      <c r="TX1395"/>
      <c r="TY1395"/>
      <c r="TZ1395"/>
      <c r="UA1395"/>
      <c r="UB1395"/>
      <c r="UC1395"/>
      <c r="UD1395"/>
      <c r="UE1395"/>
      <c r="UF1395"/>
      <c r="UG1395"/>
      <c r="UH1395"/>
      <c r="UI1395"/>
      <c r="UJ1395"/>
      <c r="UK1395"/>
      <c r="UL1395"/>
      <c r="UM1395"/>
      <c r="UN1395"/>
      <c r="UO1395"/>
      <c r="UP1395"/>
      <c r="UQ1395"/>
      <c r="UR1395"/>
      <c r="US1395"/>
      <c r="UT1395"/>
      <c r="UU1395"/>
      <c r="UV1395"/>
      <c r="UW1395"/>
      <c r="UX1395"/>
      <c r="UY1395"/>
      <c r="UZ1395"/>
      <c r="VA1395"/>
      <c r="VB1395"/>
      <c r="VC1395"/>
      <c r="VD1395"/>
      <c r="VE1395"/>
      <c r="VF1395"/>
      <c r="VG1395"/>
      <c r="VH1395"/>
      <c r="VI1395"/>
      <c r="VJ1395"/>
      <c r="VK1395"/>
      <c r="VL1395"/>
      <c r="VM1395"/>
      <c r="VN1395"/>
      <c r="VO1395"/>
      <c r="VP1395"/>
      <c r="VQ1395"/>
      <c r="VR1395"/>
      <c r="VS1395"/>
      <c r="VT1395"/>
      <c r="VU1395"/>
      <c r="VV1395"/>
    </row>
    <row r="1396" spans="5:594">
      <c r="E1396" s="3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  <c r="LI1396"/>
      <c r="LJ1396"/>
      <c r="LK1396"/>
      <c r="LL1396"/>
      <c r="LM1396"/>
      <c r="LN1396"/>
      <c r="LO1396"/>
      <c r="LP1396"/>
      <c r="LQ1396"/>
      <c r="LR1396"/>
      <c r="LS1396"/>
      <c r="LT1396"/>
      <c r="LU1396"/>
      <c r="LV1396"/>
      <c r="LW1396"/>
      <c r="LX1396"/>
      <c r="LY1396"/>
      <c r="LZ1396"/>
      <c r="MA1396"/>
      <c r="MB1396"/>
      <c r="MC1396"/>
      <c r="MD1396"/>
      <c r="ME1396"/>
      <c r="MF1396"/>
      <c r="MG1396"/>
      <c r="MH1396"/>
      <c r="MI1396"/>
      <c r="MJ1396"/>
      <c r="MK1396"/>
      <c r="ML1396"/>
      <c r="MM1396"/>
      <c r="MN1396"/>
      <c r="MO1396"/>
      <c r="MP1396"/>
      <c r="MQ1396"/>
      <c r="MR1396"/>
      <c r="MS1396"/>
      <c r="MT1396"/>
      <c r="MU1396"/>
      <c r="MV1396"/>
      <c r="MW1396"/>
      <c r="MX1396"/>
      <c r="MY1396"/>
      <c r="MZ1396"/>
      <c r="NA1396"/>
      <c r="NB1396"/>
      <c r="NC1396"/>
      <c r="ND1396"/>
      <c r="NE1396"/>
      <c r="NF1396"/>
      <c r="NG1396"/>
      <c r="NH1396"/>
      <c r="NI1396"/>
      <c r="NJ1396"/>
      <c r="NK1396"/>
      <c r="NL1396"/>
      <c r="NM1396"/>
      <c r="NN1396"/>
      <c r="NO1396"/>
      <c r="NP1396"/>
      <c r="NQ1396"/>
      <c r="NR1396"/>
      <c r="NS1396"/>
      <c r="NT1396"/>
      <c r="NU1396"/>
      <c r="NV1396"/>
      <c r="NW1396"/>
      <c r="NX1396"/>
      <c r="NY1396"/>
      <c r="NZ1396"/>
      <c r="OA1396"/>
      <c r="OB1396"/>
      <c r="OC1396"/>
      <c r="OD1396"/>
      <c r="OE1396"/>
      <c r="OF1396"/>
      <c r="OG1396"/>
      <c r="OH1396"/>
      <c r="OI1396"/>
      <c r="OJ1396"/>
      <c r="OK1396"/>
      <c r="OL1396"/>
      <c r="OM1396"/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/>
      <c r="PA1396"/>
      <c r="PB1396"/>
      <c r="PC1396"/>
      <c r="PD1396"/>
      <c r="PE1396"/>
      <c r="PF1396"/>
      <c r="PG1396"/>
      <c r="PH1396"/>
      <c r="PI1396"/>
      <c r="PJ1396"/>
      <c r="PK1396"/>
      <c r="PL1396"/>
      <c r="PM1396"/>
      <c r="PN1396"/>
      <c r="PO1396"/>
      <c r="PP1396"/>
      <c r="PQ1396"/>
      <c r="PR1396"/>
      <c r="PS1396"/>
      <c r="PT1396"/>
      <c r="PU1396"/>
      <c r="PV1396"/>
      <c r="PW1396"/>
      <c r="PX1396"/>
      <c r="PY1396"/>
      <c r="PZ1396"/>
      <c r="QA1396"/>
      <c r="QB1396"/>
      <c r="QC1396"/>
      <c r="QD1396"/>
      <c r="QE1396"/>
      <c r="QF1396"/>
      <c r="QG1396"/>
      <c r="QH1396"/>
      <c r="QI1396"/>
      <c r="QJ1396"/>
      <c r="QK1396"/>
      <c r="QL1396"/>
      <c r="QM1396"/>
      <c r="QN1396"/>
      <c r="QO1396"/>
      <c r="QP1396"/>
      <c r="QQ1396"/>
      <c r="QR1396"/>
      <c r="QS1396"/>
      <c r="QT1396"/>
      <c r="QU1396"/>
      <c r="QV1396"/>
      <c r="QW1396"/>
      <c r="QX1396"/>
      <c r="QY1396"/>
      <c r="QZ1396"/>
      <c r="RA1396"/>
      <c r="RB1396"/>
      <c r="RC1396"/>
      <c r="RD1396"/>
      <c r="RE1396"/>
      <c r="RF1396"/>
      <c r="RG1396"/>
      <c r="RH1396"/>
      <c r="RI1396"/>
      <c r="RJ1396"/>
      <c r="RK1396"/>
      <c r="RL1396"/>
      <c r="RM1396"/>
      <c r="RN1396"/>
      <c r="RO1396"/>
      <c r="RP1396"/>
      <c r="RQ1396"/>
      <c r="RR1396"/>
      <c r="RS1396"/>
      <c r="RT1396"/>
      <c r="RU1396"/>
      <c r="RV1396"/>
      <c r="RW1396"/>
      <c r="RX1396"/>
      <c r="RY1396"/>
      <c r="RZ1396"/>
      <c r="SA1396"/>
      <c r="SB1396"/>
      <c r="SC1396"/>
      <c r="SD1396"/>
      <c r="SE1396"/>
      <c r="SF1396"/>
      <c r="SG1396"/>
      <c r="SH1396"/>
      <c r="SI1396"/>
      <c r="SJ1396"/>
      <c r="SK1396"/>
      <c r="SL1396"/>
      <c r="SM1396"/>
      <c r="SN1396"/>
      <c r="SO1396"/>
      <c r="SP1396"/>
      <c r="SQ1396"/>
      <c r="SR1396"/>
      <c r="SS1396"/>
      <c r="ST1396"/>
      <c r="SU1396"/>
      <c r="SV1396"/>
      <c r="SW1396"/>
      <c r="SX1396"/>
      <c r="SY1396"/>
      <c r="SZ1396"/>
      <c r="TA1396"/>
      <c r="TB1396"/>
      <c r="TC1396"/>
      <c r="TD1396"/>
      <c r="TE1396"/>
      <c r="TF1396"/>
      <c r="TG1396"/>
      <c r="TH1396"/>
      <c r="TI1396"/>
      <c r="TJ1396"/>
      <c r="TK1396"/>
      <c r="TL1396"/>
      <c r="TM1396"/>
      <c r="TN1396"/>
      <c r="TO1396"/>
      <c r="TP1396"/>
      <c r="TQ1396"/>
      <c r="TR1396"/>
      <c r="TS1396"/>
      <c r="TT1396"/>
      <c r="TU1396"/>
      <c r="TV1396"/>
      <c r="TW1396"/>
      <c r="TX1396"/>
      <c r="TY1396"/>
      <c r="TZ1396"/>
      <c r="UA1396"/>
      <c r="UB1396"/>
      <c r="UC1396"/>
      <c r="UD1396"/>
      <c r="UE1396"/>
      <c r="UF1396"/>
      <c r="UG1396"/>
      <c r="UH1396"/>
      <c r="UI1396"/>
      <c r="UJ1396"/>
      <c r="UK1396"/>
      <c r="UL1396"/>
      <c r="UM1396"/>
      <c r="UN1396"/>
      <c r="UO1396"/>
      <c r="UP1396"/>
      <c r="UQ1396"/>
      <c r="UR1396"/>
      <c r="US1396"/>
      <c r="UT1396"/>
      <c r="UU1396"/>
      <c r="UV1396"/>
      <c r="UW1396"/>
      <c r="UX1396"/>
      <c r="UY1396"/>
      <c r="UZ1396"/>
      <c r="VA1396"/>
      <c r="VB1396"/>
      <c r="VC1396"/>
      <c r="VD1396"/>
      <c r="VE1396"/>
      <c r="VF1396"/>
      <c r="VG1396"/>
      <c r="VH1396"/>
      <c r="VI1396"/>
      <c r="VJ1396"/>
      <c r="VK1396"/>
      <c r="VL1396"/>
      <c r="VM1396"/>
      <c r="VN1396"/>
      <c r="VO1396"/>
      <c r="VP1396"/>
      <c r="VQ1396"/>
      <c r="VR1396"/>
      <c r="VS1396"/>
      <c r="VT1396"/>
      <c r="VU1396"/>
      <c r="VV1396"/>
    </row>
    <row r="1397" spans="5:594">
      <c r="E1397" s="3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  <c r="LI1397"/>
      <c r="LJ1397"/>
      <c r="LK1397"/>
      <c r="LL1397"/>
      <c r="LM1397"/>
      <c r="LN1397"/>
      <c r="LO1397"/>
      <c r="LP1397"/>
      <c r="LQ1397"/>
      <c r="LR1397"/>
      <c r="LS1397"/>
      <c r="LT1397"/>
      <c r="LU1397"/>
      <c r="LV1397"/>
      <c r="LW1397"/>
      <c r="LX1397"/>
      <c r="LY1397"/>
      <c r="LZ1397"/>
      <c r="MA1397"/>
      <c r="MB1397"/>
      <c r="MC1397"/>
      <c r="MD1397"/>
      <c r="ME1397"/>
      <c r="MF1397"/>
      <c r="MG1397"/>
      <c r="MH1397"/>
      <c r="MI1397"/>
      <c r="MJ1397"/>
      <c r="MK1397"/>
      <c r="ML1397"/>
      <c r="MM1397"/>
      <c r="MN1397"/>
      <c r="MO1397"/>
      <c r="MP1397"/>
      <c r="MQ1397"/>
      <c r="MR1397"/>
      <c r="MS1397"/>
      <c r="MT1397"/>
      <c r="MU1397"/>
      <c r="MV1397"/>
      <c r="MW1397"/>
      <c r="MX1397"/>
      <c r="MY1397"/>
      <c r="MZ1397"/>
      <c r="NA1397"/>
      <c r="NB1397"/>
      <c r="NC1397"/>
      <c r="ND1397"/>
      <c r="NE1397"/>
      <c r="NF1397"/>
      <c r="NG1397"/>
      <c r="NH1397"/>
      <c r="NI1397"/>
      <c r="NJ1397"/>
      <c r="NK1397"/>
      <c r="NL1397"/>
      <c r="NM1397"/>
      <c r="NN1397"/>
      <c r="NO1397"/>
      <c r="NP1397"/>
      <c r="NQ1397"/>
      <c r="NR1397"/>
      <c r="NS1397"/>
      <c r="NT1397"/>
      <c r="NU1397"/>
      <c r="NV1397"/>
      <c r="NW1397"/>
      <c r="NX1397"/>
      <c r="NY1397"/>
      <c r="NZ1397"/>
      <c r="OA1397"/>
      <c r="OB1397"/>
      <c r="OC1397"/>
      <c r="OD1397"/>
      <c r="OE1397"/>
      <c r="OF1397"/>
      <c r="OG1397"/>
      <c r="OH1397"/>
      <c r="OI1397"/>
      <c r="OJ1397"/>
      <c r="OK1397"/>
      <c r="OL1397"/>
      <c r="OM1397"/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/>
      <c r="PA1397"/>
      <c r="PB1397"/>
      <c r="PC1397"/>
      <c r="PD1397"/>
      <c r="PE1397"/>
      <c r="PF1397"/>
      <c r="PG1397"/>
      <c r="PH1397"/>
      <c r="PI1397"/>
      <c r="PJ1397"/>
      <c r="PK1397"/>
      <c r="PL1397"/>
      <c r="PM1397"/>
      <c r="PN1397"/>
      <c r="PO1397"/>
      <c r="PP1397"/>
      <c r="PQ1397"/>
      <c r="PR1397"/>
      <c r="PS1397"/>
      <c r="PT1397"/>
      <c r="PU1397"/>
      <c r="PV1397"/>
      <c r="PW1397"/>
      <c r="PX1397"/>
      <c r="PY1397"/>
      <c r="PZ1397"/>
      <c r="QA1397"/>
      <c r="QB1397"/>
      <c r="QC1397"/>
      <c r="QD1397"/>
      <c r="QE1397"/>
      <c r="QF1397"/>
      <c r="QG1397"/>
      <c r="QH1397"/>
      <c r="QI1397"/>
      <c r="QJ1397"/>
      <c r="QK1397"/>
      <c r="QL1397"/>
      <c r="QM1397"/>
      <c r="QN1397"/>
      <c r="QO1397"/>
      <c r="QP1397"/>
      <c r="QQ1397"/>
      <c r="QR1397"/>
      <c r="QS1397"/>
      <c r="QT1397"/>
      <c r="QU1397"/>
      <c r="QV1397"/>
      <c r="QW1397"/>
      <c r="QX1397"/>
      <c r="QY1397"/>
      <c r="QZ1397"/>
      <c r="RA1397"/>
      <c r="RB1397"/>
      <c r="RC1397"/>
      <c r="RD1397"/>
      <c r="RE1397"/>
      <c r="RF1397"/>
      <c r="RG1397"/>
      <c r="RH1397"/>
      <c r="RI1397"/>
      <c r="RJ1397"/>
      <c r="RK1397"/>
      <c r="RL1397"/>
      <c r="RM1397"/>
      <c r="RN1397"/>
      <c r="RO1397"/>
      <c r="RP1397"/>
      <c r="RQ1397"/>
      <c r="RR1397"/>
      <c r="RS1397"/>
      <c r="RT1397"/>
      <c r="RU1397"/>
      <c r="RV1397"/>
      <c r="RW1397"/>
      <c r="RX1397"/>
      <c r="RY1397"/>
      <c r="RZ1397"/>
      <c r="SA1397"/>
      <c r="SB1397"/>
      <c r="SC1397"/>
      <c r="SD1397"/>
      <c r="SE1397"/>
      <c r="SF1397"/>
      <c r="SG1397"/>
      <c r="SH1397"/>
      <c r="SI1397"/>
      <c r="SJ1397"/>
      <c r="SK1397"/>
      <c r="SL1397"/>
      <c r="SM1397"/>
      <c r="SN1397"/>
      <c r="SO1397"/>
      <c r="SP1397"/>
      <c r="SQ1397"/>
      <c r="SR1397"/>
      <c r="SS1397"/>
      <c r="ST1397"/>
      <c r="SU1397"/>
      <c r="SV1397"/>
      <c r="SW1397"/>
      <c r="SX1397"/>
      <c r="SY1397"/>
      <c r="SZ1397"/>
      <c r="TA1397"/>
      <c r="TB1397"/>
      <c r="TC1397"/>
      <c r="TD1397"/>
      <c r="TE1397"/>
      <c r="TF1397"/>
      <c r="TG1397"/>
      <c r="TH1397"/>
      <c r="TI1397"/>
      <c r="TJ1397"/>
      <c r="TK1397"/>
      <c r="TL1397"/>
      <c r="TM1397"/>
      <c r="TN1397"/>
      <c r="TO1397"/>
      <c r="TP1397"/>
      <c r="TQ1397"/>
      <c r="TR1397"/>
      <c r="TS1397"/>
      <c r="TT1397"/>
      <c r="TU1397"/>
      <c r="TV1397"/>
      <c r="TW1397"/>
      <c r="TX1397"/>
      <c r="TY1397"/>
      <c r="TZ1397"/>
      <c r="UA1397"/>
      <c r="UB1397"/>
      <c r="UC1397"/>
      <c r="UD1397"/>
      <c r="UE1397"/>
      <c r="UF1397"/>
      <c r="UG1397"/>
      <c r="UH1397"/>
      <c r="UI1397"/>
      <c r="UJ1397"/>
      <c r="UK1397"/>
      <c r="UL1397"/>
      <c r="UM1397"/>
      <c r="UN1397"/>
      <c r="UO1397"/>
      <c r="UP1397"/>
      <c r="UQ1397"/>
      <c r="UR1397"/>
      <c r="US1397"/>
      <c r="UT1397"/>
      <c r="UU1397"/>
      <c r="UV1397"/>
      <c r="UW1397"/>
      <c r="UX1397"/>
      <c r="UY1397"/>
      <c r="UZ1397"/>
      <c r="VA1397"/>
      <c r="VB1397"/>
      <c r="VC1397"/>
      <c r="VD1397"/>
      <c r="VE1397"/>
      <c r="VF1397"/>
      <c r="VG1397"/>
      <c r="VH1397"/>
      <c r="VI1397"/>
      <c r="VJ1397"/>
      <c r="VK1397"/>
      <c r="VL1397"/>
      <c r="VM1397"/>
      <c r="VN1397"/>
      <c r="VO1397"/>
      <c r="VP1397"/>
      <c r="VQ1397"/>
      <c r="VR1397"/>
      <c r="VS1397"/>
      <c r="VT1397"/>
      <c r="VU1397"/>
      <c r="VV1397"/>
    </row>
    <row r="1398" spans="5:594">
      <c r="E1398" s="3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/>
      <c r="MB1398"/>
      <c r="MC1398"/>
      <c r="MD1398"/>
      <c r="ME1398"/>
      <c r="MF1398"/>
      <c r="MG1398"/>
      <c r="MH1398"/>
      <c r="MI1398"/>
      <c r="MJ1398"/>
      <c r="MK1398"/>
      <c r="ML1398"/>
      <c r="MM1398"/>
      <c r="MN1398"/>
      <c r="MO1398"/>
      <c r="MP1398"/>
      <c r="MQ1398"/>
      <c r="MR1398"/>
      <c r="MS1398"/>
      <c r="MT1398"/>
      <c r="MU1398"/>
      <c r="MV1398"/>
      <c r="MW1398"/>
      <c r="MX1398"/>
      <c r="MY1398"/>
      <c r="MZ1398"/>
      <c r="NA1398"/>
      <c r="NB1398"/>
      <c r="NC1398"/>
      <c r="ND1398"/>
      <c r="NE1398"/>
      <c r="NF1398"/>
      <c r="NG1398"/>
      <c r="NH1398"/>
      <c r="NI1398"/>
      <c r="NJ1398"/>
      <c r="NK1398"/>
      <c r="NL1398"/>
      <c r="NM1398"/>
      <c r="NN1398"/>
      <c r="NO1398"/>
      <c r="NP1398"/>
      <c r="NQ1398"/>
      <c r="NR1398"/>
      <c r="NS1398"/>
      <c r="NT1398"/>
      <c r="NU1398"/>
      <c r="NV1398"/>
      <c r="NW1398"/>
      <c r="NX1398"/>
      <c r="NY1398"/>
      <c r="NZ1398"/>
      <c r="OA1398"/>
      <c r="OB1398"/>
      <c r="OC1398"/>
      <c r="OD1398"/>
      <c r="OE1398"/>
      <c r="OF1398"/>
      <c r="OG1398"/>
      <c r="OH1398"/>
      <c r="OI1398"/>
      <c r="OJ1398"/>
      <c r="OK1398"/>
      <c r="OL1398"/>
      <c r="OM1398"/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/>
      <c r="PA1398"/>
      <c r="PB1398"/>
      <c r="PC1398"/>
      <c r="PD1398"/>
      <c r="PE1398"/>
      <c r="PF1398"/>
      <c r="PG1398"/>
      <c r="PH1398"/>
      <c r="PI1398"/>
      <c r="PJ1398"/>
      <c r="PK1398"/>
      <c r="PL1398"/>
      <c r="PM1398"/>
      <c r="PN1398"/>
      <c r="PO1398"/>
      <c r="PP1398"/>
      <c r="PQ1398"/>
      <c r="PR1398"/>
      <c r="PS1398"/>
      <c r="PT1398"/>
      <c r="PU1398"/>
      <c r="PV1398"/>
      <c r="PW1398"/>
      <c r="PX1398"/>
      <c r="PY1398"/>
      <c r="PZ1398"/>
      <c r="QA1398"/>
      <c r="QB1398"/>
      <c r="QC1398"/>
      <c r="QD1398"/>
      <c r="QE1398"/>
      <c r="QF1398"/>
      <c r="QG1398"/>
      <c r="QH1398"/>
      <c r="QI1398"/>
      <c r="QJ1398"/>
      <c r="QK1398"/>
      <c r="QL1398"/>
      <c r="QM1398"/>
      <c r="QN1398"/>
      <c r="QO1398"/>
      <c r="QP1398"/>
      <c r="QQ1398"/>
      <c r="QR1398"/>
      <c r="QS1398"/>
      <c r="QT1398"/>
      <c r="QU1398"/>
      <c r="QV1398"/>
      <c r="QW1398"/>
      <c r="QX1398"/>
      <c r="QY1398"/>
      <c r="QZ1398"/>
      <c r="RA1398"/>
      <c r="RB1398"/>
      <c r="RC1398"/>
      <c r="RD1398"/>
      <c r="RE1398"/>
      <c r="RF1398"/>
      <c r="RG1398"/>
      <c r="RH1398"/>
      <c r="RI1398"/>
      <c r="RJ1398"/>
      <c r="RK1398"/>
      <c r="RL1398"/>
      <c r="RM1398"/>
      <c r="RN1398"/>
      <c r="RO1398"/>
      <c r="RP1398"/>
      <c r="RQ1398"/>
      <c r="RR1398"/>
      <c r="RS1398"/>
      <c r="RT1398"/>
      <c r="RU1398"/>
      <c r="RV1398"/>
      <c r="RW1398"/>
      <c r="RX1398"/>
      <c r="RY1398"/>
      <c r="RZ1398"/>
      <c r="SA1398"/>
      <c r="SB1398"/>
      <c r="SC1398"/>
      <c r="SD1398"/>
      <c r="SE1398"/>
      <c r="SF1398"/>
      <c r="SG1398"/>
      <c r="SH1398"/>
      <c r="SI1398"/>
      <c r="SJ1398"/>
      <c r="SK1398"/>
      <c r="SL1398"/>
      <c r="SM1398"/>
      <c r="SN1398"/>
      <c r="SO1398"/>
      <c r="SP1398"/>
      <c r="SQ1398"/>
      <c r="SR1398"/>
      <c r="SS1398"/>
      <c r="ST1398"/>
      <c r="SU1398"/>
      <c r="SV1398"/>
      <c r="SW1398"/>
      <c r="SX1398"/>
      <c r="SY1398"/>
      <c r="SZ1398"/>
      <c r="TA1398"/>
      <c r="TB1398"/>
      <c r="TC1398"/>
      <c r="TD1398"/>
      <c r="TE1398"/>
      <c r="TF1398"/>
      <c r="TG1398"/>
      <c r="TH1398"/>
      <c r="TI1398"/>
      <c r="TJ1398"/>
      <c r="TK1398"/>
      <c r="TL1398"/>
      <c r="TM1398"/>
      <c r="TN1398"/>
      <c r="TO1398"/>
      <c r="TP1398"/>
      <c r="TQ1398"/>
      <c r="TR1398"/>
      <c r="TS1398"/>
      <c r="TT1398"/>
      <c r="TU1398"/>
      <c r="TV1398"/>
      <c r="TW1398"/>
      <c r="TX1398"/>
      <c r="TY1398"/>
      <c r="TZ1398"/>
      <c r="UA1398"/>
      <c r="UB1398"/>
      <c r="UC1398"/>
      <c r="UD1398"/>
      <c r="UE1398"/>
      <c r="UF1398"/>
      <c r="UG1398"/>
      <c r="UH1398"/>
      <c r="UI1398"/>
      <c r="UJ1398"/>
      <c r="UK1398"/>
      <c r="UL1398"/>
      <c r="UM1398"/>
      <c r="UN1398"/>
      <c r="UO1398"/>
      <c r="UP1398"/>
      <c r="UQ1398"/>
      <c r="UR1398"/>
      <c r="US1398"/>
      <c r="UT1398"/>
      <c r="UU1398"/>
      <c r="UV1398"/>
      <c r="UW1398"/>
      <c r="UX1398"/>
      <c r="UY1398"/>
      <c r="UZ1398"/>
      <c r="VA1398"/>
      <c r="VB1398"/>
      <c r="VC1398"/>
      <c r="VD1398"/>
      <c r="VE1398"/>
      <c r="VF1398"/>
      <c r="VG1398"/>
      <c r="VH1398"/>
      <c r="VI1398"/>
      <c r="VJ1398"/>
      <c r="VK1398"/>
      <c r="VL1398"/>
      <c r="VM1398"/>
      <c r="VN1398"/>
      <c r="VO1398"/>
      <c r="VP1398"/>
      <c r="VQ1398"/>
      <c r="VR1398"/>
      <c r="VS1398"/>
      <c r="VT1398"/>
      <c r="VU1398"/>
      <c r="VV1398"/>
    </row>
    <row r="1399" spans="5:594">
      <c r="E1399" s="3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  <c r="LI1399"/>
      <c r="LJ1399"/>
      <c r="LK1399"/>
      <c r="LL1399"/>
      <c r="LM1399"/>
      <c r="LN1399"/>
      <c r="LO1399"/>
      <c r="LP1399"/>
      <c r="LQ1399"/>
      <c r="LR1399"/>
      <c r="LS1399"/>
      <c r="LT1399"/>
      <c r="LU1399"/>
      <c r="LV1399"/>
      <c r="LW1399"/>
      <c r="LX1399"/>
      <c r="LY1399"/>
      <c r="LZ1399"/>
      <c r="MA1399"/>
      <c r="MB1399"/>
      <c r="MC1399"/>
      <c r="MD1399"/>
      <c r="ME1399"/>
      <c r="MF1399"/>
      <c r="MG1399"/>
      <c r="MH1399"/>
      <c r="MI1399"/>
      <c r="MJ1399"/>
      <c r="MK1399"/>
      <c r="ML1399"/>
      <c r="MM1399"/>
      <c r="MN1399"/>
      <c r="MO1399"/>
      <c r="MP1399"/>
      <c r="MQ1399"/>
      <c r="MR1399"/>
      <c r="MS1399"/>
      <c r="MT1399"/>
      <c r="MU1399"/>
      <c r="MV1399"/>
      <c r="MW1399"/>
      <c r="MX1399"/>
      <c r="MY1399"/>
      <c r="MZ1399"/>
      <c r="NA1399"/>
      <c r="NB1399"/>
      <c r="NC1399"/>
      <c r="ND1399"/>
      <c r="NE1399"/>
      <c r="NF1399"/>
      <c r="NG1399"/>
      <c r="NH1399"/>
      <c r="NI1399"/>
      <c r="NJ1399"/>
      <c r="NK1399"/>
      <c r="NL1399"/>
      <c r="NM1399"/>
      <c r="NN1399"/>
      <c r="NO1399"/>
      <c r="NP1399"/>
      <c r="NQ1399"/>
      <c r="NR1399"/>
      <c r="NS1399"/>
      <c r="NT1399"/>
      <c r="NU1399"/>
      <c r="NV1399"/>
      <c r="NW1399"/>
      <c r="NX1399"/>
      <c r="NY1399"/>
      <c r="NZ1399"/>
      <c r="OA1399"/>
      <c r="OB1399"/>
      <c r="OC1399"/>
      <c r="OD1399"/>
      <c r="OE1399"/>
      <c r="OF1399"/>
      <c r="OG1399"/>
      <c r="OH1399"/>
      <c r="OI1399"/>
      <c r="OJ1399"/>
      <c r="OK1399"/>
      <c r="OL1399"/>
      <c r="OM1399"/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/>
      <c r="PA1399"/>
      <c r="PB1399"/>
      <c r="PC1399"/>
      <c r="PD1399"/>
      <c r="PE1399"/>
      <c r="PF1399"/>
      <c r="PG1399"/>
      <c r="PH1399"/>
      <c r="PI1399"/>
      <c r="PJ1399"/>
      <c r="PK1399"/>
      <c r="PL1399"/>
      <c r="PM1399"/>
      <c r="PN1399"/>
      <c r="PO1399"/>
      <c r="PP1399"/>
      <c r="PQ1399"/>
      <c r="PR1399"/>
      <c r="PS1399"/>
      <c r="PT1399"/>
      <c r="PU1399"/>
      <c r="PV1399"/>
      <c r="PW1399"/>
      <c r="PX1399"/>
      <c r="PY1399"/>
      <c r="PZ1399"/>
      <c r="QA1399"/>
      <c r="QB1399"/>
      <c r="QC1399"/>
      <c r="QD1399"/>
      <c r="QE1399"/>
      <c r="QF1399"/>
      <c r="QG1399"/>
      <c r="QH1399"/>
      <c r="QI1399"/>
      <c r="QJ1399"/>
      <c r="QK1399"/>
      <c r="QL1399"/>
      <c r="QM1399"/>
      <c r="QN1399"/>
      <c r="QO1399"/>
      <c r="QP1399"/>
      <c r="QQ1399"/>
      <c r="QR1399"/>
      <c r="QS1399"/>
      <c r="QT1399"/>
      <c r="QU1399"/>
      <c r="QV1399"/>
      <c r="QW1399"/>
      <c r="QX1399"/>
      <c r="QY1399"/>
      <c r="QZ1399"/>
      <c r="RA1399"/>
      <c r="RB1399"/>
      <c r="RC1399"/>
      <c r="RD1399"/>
      <c r="RE1399"/>
      <c r="RF1399"/>
      <c r="RG1399"/>
      <c r="RH1399"/>
      <c r="RI1399"/>
      <c r="RJ1399"/>
      <c r="RK1399"/>
      <c r="RL1399"/>
      <c r="RM1399"/>
      <c r="RN1399"/>
      <c r="RO1399"/>
      <c r="RP1399"/>
      <c r="RQ1399"/>
      <c r="RR1399"/>
      <c r="RS1399"/>
      <c r="RT1399"/>
      <c r="RU1399"/>
      <c r="RV1399"/>
      <c r="RW1399"/>
      <c r="RX1399"/>
      <c r="RY1399"/>
      <c r="RZ1399"/>
      <c r="SA1399"/>
      <c r="SB1399"/>
      <c r="SC1399"/>
      <c r="SD1399"/>
      <c r="SE1399"/>
      <c r="SF1399"/>
      <c r="SG1399"/>
      <c r="SH1399"/>
      <c r="SI1399"/>
      <c r="SJ1399"/>
      <c r="SK1399"/>
      <c r="SL1399"/>
      <c r="SM1399"/>
      <c r="SN1399"/>
      <c r="SO1399"/>
      <c r="SP1399"/>
      <c r="SQ1399"/>
      <c r="SR1399"/>
      <c r="SS1399"/>
      <c r="ST1399"/>
      <c r="SU1399"/>
      <c r="SV1399"/>
      <c r="SW1399"/>
      <c r="SX1399"/>
      <c r="SY1399"/>
      <c r="SZ1399"/>
      <c r="TA1399"/>
      <c r="TB1399"/>
      <c r="TC1399"/>
      <c r="TD1399"/>
      <c r="TE1399"/>
      <c r="TF1399"/>
      <c r="TG1399"/>
      <c r="TH1399"/>
      <c r="TI1399"/>
      <c r="TJ1399"/>
      <c r="TK1399"/>
      <c r="TL1399"/>
      <c r="TM1399"/>
      <c r="TN1399"/>
      <c r="TO1399"/>
      <c r="TP1399"/>
      <c r="TQ1399"/>
      <c r="TR1399"/>
      <c r="TS1399"/>
      <c r="TT1399"/>
      <c r="TU1399"/>
      <c r="TV1399"/>
      <c r="TW1399"/>
      <c r="TX1399"/>
      <c r="TY1399"/>
      <c r="TZ1399"/>
      <c r="UA1399"/>
      <c r="UB1399"/>
      <c r="UC1399"/>
      <c r="UD1399"/>
      <c r="UE1399"/>
      <c r="UF1399"/>
      <c r="UG1399"/>
      <c r="UH1399"/>
      <c r="UI1399"/>
      <c r="UJ1399"/>
      <c r="UK1399"/>
      <c r="UL1399"/>
      <c r="UM1399"/>
      <c r="UN1399"/>
      <c r="UO1399"/>
      <c r="UP1399"/>
      <c r="UQ1399"/>
      <c r="UR1399"/>
      <c r="US1399"/>
      <c r="UT1399"/>
      <c r="UU1399"/>
      <c r="UV1399"/>
      <c r="UW1399"/>
      <c r="UX1399"/>
      <c r="UY1399"/>
      <c r="UZ1399"/>
      <c r="VA1399"/>
      <c r="VB1399"/>
      <c r="VC1399"/>
      <c r="VD1399"/>
      <c r="VE1399"/>
      <c r="VF1399"/>
      <c r="VG1399"/>
      <c r="VH1399"/>
      <c r="VI1399"/>
      <c r="VJ1399"/>
      <c r="VK1399"/>
      <c r="VL1399"/>
      <c r="VM1399"/>
      <c r="VN1399"/>
      <c r="VO1399"/>
      <c r="VP1399"/>
      <c r="VQ1399"/>
      <c r="VR1399"/>
      <c r="VS1399"/>
      <c r="VT1399"/>
      <c r="VU1399"/>
      <c r="VV1399"/>
    </row>
    <row r="1400" spans="5:594">
      <c r="E1400" s="3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/>
      <c r="MB1400"/>
      <c r="MC1400"/>
      <c r="MD1400"/>
      <c r="ME1400"/>
      <c r="MF1400"/>
      <c r="MG1400"/>
      <c r="MH1400"/>
      <c r="MI1400"/>
      <c r="MJ1400"/>
      <c r="MK1400"/>
      <c r="ML1400"/>
      <c r="MM1400"/>
      <c r="MN1400"/>
      <c r="MO1400"/>
      <c r="MP1400"/>
      <c r="MQ1400"/>
      <c r="MR1400"/>
      <c r="MS1400"/>
      <c r="MT1400"/>
      <c r="MU1400"/>
      <c r="MV1400"/>
      <c r="MW1400"/>
      <c r="MX1400"/>
      <c r="MY1400"/>
      <c r="MZ1400"/>
      <c r="NA1400"/>
      <c r="NB1400"/>
      <c r="NC1400"/>
      <c r="ND1400"/>
      <c r="NE1400"/>
      <c r="NF1400"/>
      <c r="NG1400"/>
      <c r="NH1400"/>
      <c r="NI1400"/>
      <c r="NJ1400"/>
      <c r="NK1400"/>
      <c r="NL1400"/>
      <c r="NM1400"/>
      <c r="NN1400"/>
      <c r="NO1400"/>
      <c r="NP1400"/>
      <c r="NQ1400"/>
      <c r="NR1400"/>
      <c r="NS1400"/>
      <c r="NT1400"/>
      <c r="NU1400"/>
      <c r="NV1400"/>
      <c r="NW1400"/>
      <c r="NX1400"/>
      <c r="NY1400"/>
      <c r="NZ1400"/>
      <c r="OA1400"/>
      <c r="OB1400"/>
      <c r="OC1400"/>
      <c r="OD1400"/>
      <c r="OE1400"/>
      <c r="OF1400"/>
      <c r="OG1400"/>
      <c r="OH1400"/>
      <c r="OI1400"/>
      <c r="OJ1400"/>
      <c r="OK1400"/>
      <c r="OL1400"/>
      <c r="OM1400"/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  <c r="PB1400"/>
      <c r="PC1400"/>
      <c r="PD1400"/>
      <c r="PE1400"/>
      <c r="PF1400"/>
      <c r="PG1400"/>
      <c r="PH1400"/>
      <c r="PI1400"/>
      <c r="PJ1400"/>
      <c r="PK1400"/>
      <c r="PL1400"/>
      <c r="PM1400"/>
      <c r="PN1400"/>
      <c r="PO1400"/>
      <c r="PP1400"/>
      <c r="PQ1400"/>
      <c r="PR1400"/>
      <c r="PS1400"/>
      <c r="PT1400"/>
      <c r="PU1400"/>
      <c r="PV1400"/>
      <c r="PW1400"/>
      <c r="PX1400"/>
      <c r="PY1400"/>
      <c r="PZ1400"/>
      <c r="QA1400"/>
      <c r="QB1400"/>
      <c r="QC1400"/>
      <c r="QD1400"/>
      <c r="QE1400"/>
      <c r="QF1400"/>
      <c r="QG1400"/>
      <c r="QH1400"/>
      <c r="QI1400"/>
      <c r="QJ1400"/>
      <c r="QK1400"/>
      <c r="QL1400"/>
      <c r="QM1400"/>
      <c r="QN1400"/>
      <c r="QO1400"/>
      <c r="QP1400"/>
      <c r="QQ1400"/>
      <c r="QR1400"/>
      <c r="QS1400"/>
      <c r="QT1400"/>
      <c r="QU1400"/>
      <c r="QV1400"/>
      <c r="QW1400"/>
      <c r="QX1400"/>
      <c r="QY1400"/>
      <c r="QZ1400"/>
      <c r="RA1400"/>
      <c r="RB1400"/>
      <c r="RC1400"/>
      <c r="RD1400"/>
      <c r="RE1400"/>
      <c r="RF1400"/>
      <c r="RG1400"/>
      <c r="RH1400"/>
      <c r="RI1400"/>
      <c r="RJ1400"/>
      <c r="RK1400"/>
      <c r="RL1400"/>
      <c r="RM1400"/>
      <c r="RN1400"/>
      <c r="RO1400"/>
      <c r="RP1400"/>
      <c r="RQ1400"/>
      <c r="RR1400"/>
      <c r="RS1400"/>
      <c r="RT1400"/>
      <c r="RU1400"/>
      <c r="RV1400"/>
      <c r="RW1400"/>
      <c r="RX1400"/>
      <c r="RY1400"/>
      <c r="RZ1400"/>
      <c r="SA1400"/>
      <c r="SB1400"/>
      <c r="SC1400"/>
      <c r="SD1400"/>
      <c r="SE1400"/>
      <c r="SF1400"/>
      <c r="SG1400"/>
      <c r="SH1400"/>
      <c r="SI1400"/>
      <c r="SJ1400"/>
      <c r="SK1400"/>
      <c r="SL1400"/>
      <c r="SM1400"/>
      <c r="SN1400"/>
      <c r="SO1400"/>
      <c r="SP1400"/>
      <c r="SQ1400"/>
      <c r="SR1400"/>
      <c r="SS1400"/>
      <c r="ST1400"/>
      <c r="SU1400"/>
      <c r="SV1400"/>
      <c r="SW1400"/>
      <c r="SX1400"/>
      <c r="SY1400"/>
      <c r="SZ1400"/>
      <c r="TA1400"/>
      <c r="TB1400"/>
      <c r="TC1400"/>
      <c r="TD1400"/>
      <c r="TE1400"/>
      <c r="TF1400"/>
      <c r="TG1400"/>
      <c r="TH1400"/>
      <c r="TI1400"/>
      <c r="TJ1400"/>
      <c r="TK1400"/>
      <c r="TL1400"/>
      <c r="TM1400"/>
      <c r="TN1400"/>
      <c r="TO1400"/>
      <c r="TP1400"/>
      <c r="TQ1400"/>
      <c r="TR1400"/>
      <c r="TS1400"/>
      <c r="TT1400"/>
      <c r="TU1400"/>
      <c r="TV1400"/>
      <c r="TW1400"/>
      <c r="TX1400"/>
      <c r="TY1400"/>
      <c r="TZ1400"/>
      <c r="UA1400"/>
      <c r="UB1400"/>
      <c r="UC1400"/>
      <c r="UD1400"/>
      <c r="UE1400"/>
      <c r="UF1400"/>
      <c r="UG1400"/>
      <c r="UH1400"/>
      <c r="UI1400"/>
      <c r="UJ1400"/>
      <c r="UK1400"/>
      <c r="UL1400"/>
      <c r="UM1400"/>
      <c r="UN1400"/>
      <c r="UO1400"/>
      <c r="UP1400"/>
      <c r="UQ1400"/>
      <c r="UR1400"/>
      <c r="US1400"/>
      <c r="UT1400"/>
      <c r="UU1400"/>
      <c r="UV1400"/>
      <c r="UW1400"/>
      <c r="UX1400"/>
      <c r="UY1400"/>
      <c r="UZ1400"/>
      <c r="VA1400"/>
      <c r="VB1400"/>
      <c r="VC1400"/>
      <c r="VD1400"/>
      <c r="VE1400"/>
      <c r="VF1400"/>
      <c r="VG1400"/>
      <c r="VH1400"/>
      <c r="VI1400"/>
      <c r="VJ1400"/>
      <c r="VK1400"/>
      <c r="VL1400"/>
      <c r="VM1400"/>
      <c r="VN1400"/>
      <c r="VO1400"/>
      <c r="VP1400"/>
      <c r="VQ1400"/>
      <c r="VR1400"/>
      <c r="VS1400"/>
      <c r="VT1400"/>
      <c r="VU1400"/>
      <c r="VV1400"/>
    </row>
    <row r="1401" spans="5:594">
      <c r="E1401" s="3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/>
      <c r="MB1401"/>
      <c r="MC1401"/>
      <c r="MD1401"/>
      <c r="ME1401"/>
      <c r="MF1401"/>
      <c r="MG1401"/>
      <c r="MH1401"/>
      <c r="MI1401"/>
      <c r="MJ1401"/>
      <c r="MK1401"/>
      <c r="ML1401"/>
      <c r="MM1401"/>
      <c r="MN1401"/>
      <c r="MO1401"/>
      <c r="MP1401"/>
      <c r="MQ1401"/>
      <c r="MR1401"/>
      <c r="MS1401"/>
      <c r="MT1401"/>
      <c r="MU1401"/>
      <c r="MV1401"/>
      <c r="MW1401"/>
      <c r="MX1401"/>
      <c r="MY1401"/>
      <c r="MZ1401"/>
      <c r="NA1401"/>
      <c r="NB1401"/>
      <c r="NC1401"/>
      <c r="ND1401"/>
      <c r="NE1401"/>
      <c r="NF1401"/>
      <c r="NG1401"/>
      <c r="NH1401"/>
      <c r="NI1401"/>
      <c r="NJ1401"/>
      <c r="NK1401"/>
      <c r="NL1401"/>
      <c r="NM1401"/>
      <c r="NN1401"/>
      <c r="NO1401"/>
      <c r="NP1401"/>
      <c r="NQ1401"/>
      <c r="NR1401"/>
      <c r="NS1401"/>
      <c r="NT1401"/>
      <c r="NU1401"/>
      <c r="NV1401"/>
      <c r="NW1401"/>
      <c r="NX1401"/>
      <c r="NY1401"/>
      <c r="NZ1401"/>
      <c r="OA1401"/>
      <c r="OB1401"/>
      <c r="OC1401"/>
      <c r="OD1401"/>
      <c r="OE1401"/>
      <c r="OF1401"/>
      <c r="OG1401"/>
      <c r="OH1401"/>
      <c r="OI1401"/>
      <c r="OJ1401"/>
      <c r="OK1401"/>
      <c r="OL1401"/>
      <c r="OM1401"/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/>
      <c r="PA1401"/>
      <c r="PB1401"/>
      <c r="PC1401"/>
      <c r="PD1401"/>
      <c r="PE1401"/>
      <c r="PF1401"/>
      <c r="PG1401"/>
      <c r="PH1401"/>
      <c r="PI1401"/>
      <c r="PJ1401"/>
      <c r="PK1401"/>
      <c r="PL1401"/>
      <c r="PM1401"/>
      <c r="PN1401"/>
      <c r="PO1401"/>
      <c r="PP1401"/>
      <c r="PQ1401"/>
      <c r="PR1401"/>
      <c r="PS1401"/>
      <c r="PT1401"/>
      <c r="PU1401"/>
      <c r="PV1401"/>
      <c r="PW1401"/>
      <c r="PX1401"/>
      <c r="PY1401"/>
      <c r="PZ1401"/>
      <c r="QA1401"/>
      <c r="QB1401"/>
      <c r="QC1401"/>
      <c r="QD1401"/>
      <c r="QE1401"/>
      <c r="QF1401"/>
      <c r="QG1401"/>
      <c r="QH1401"/>
      <c r="QI1401"/>
      <c r="QJ1401"/>
      <c r="QK1401"/>
      <c r="QL1401"/>
      <c r="QM1401"/>
      <c r="QN1401"/>
      <c r="QO1401"/>
      <c r="QP1401"/>
      <c r="QQ1401"/>
      <c r="QR1401"/>
      <c r="QS1401"/>
      <c r="QT1401"/>
      <c r="QU1401"/>
      <c r="QV1401"/>
      <c r="QW1401"/>
      <c r="QX1401"/>
      <c r="QY1401"/>
      <c r="QZ1401"/>
      <c r="RA1401"/>
      <c r="RB1401"/>
      <c r="RC1401"/>
      <c r="RD1401"/>
      <c r="RE1401"/>
      <c r="RF1401"/>
      <c r="RG1401"/>
      <c r="RH1401"/>
      <c r="RI1401"/>
      <c r="RJ1401"/>
      <c r="RK1401"/>
      <c r="RL1401"/>
      <c r="RM1401"/>
      <c r="RN1401"/>
      <c r="RO1401"/>
      <c r="RP1401"/>
      <c r="RQ1401"/>
      <c r="RR1401"/>
      <c r="RS1401"/>
      <c r="RT1401"/>
      <c r="RU1401"/>
      <c r="RV1401"/>
      <c r="RW1401"/>
      <c r="RX1401"/>
      <c r="RY1401"/>
      <c r="RZ1401"/>
      <c r="SA1401"/>
      <c r="SB1401"/>
      <c r="SC1401"/>
      <c r="SD1401"/>
      <c r="SE1401"/>
      <c r="SF1401"/>
      <c r="SG1401"/>
      <c r="SH1401"/>
      <c r="SI1401"/>
      <c r="SJ1401"/>
      <c r="SK1401"/>
      <c r="SL1401"/>
      <c r="SM1401"/>
      <c r="SN1401"/>
      <c r="SO1401"/>
      <c r="SP1401"/>
      <c r="SQ1401"/>
      <c r="SR1401"/>
      <c r="SS1401"/>
      <c r="ST1401"/>
      <c r="SU1401"/>
      <c r="SV1401"/>
      <c r="SW1401"/>
      <c r="SX1401"/>
      <c r="SY1401"/>
      <c r="SZ1401"/>
      <c r="TA1401"/>
      <c r="TB1401"/>
      <c r="TC1401"/>
      <c r="TD1401"/>
      <c r="TE1401"/>
      <c r="TF1401"/>
      <c r="TG1401"/>
      <c r="TH1401"/>
      <c r="TI1401"/>
      <c r="TJ1401"/>
      <c r="TK1401"/>
      <c r="TL1401"/>
      <c r="TM1401"/>
      <c r="TN1401"/>
      <c r="TO1401"/>
      <c r="TP1401"/>
      <c r="TQ1401"/>
      <c r="TR1401"/>
      <c r="TS1401"/>
      <c r="TT1401"/>
      <c r="TU1401"/>
      <c r="TV1401"/>
      <c r="TW1401"/>
      <c r="TX1401"/>
      <c r="TY1401"/>
      <c r="TZ1401"/>
      <c r="UA1401"/>
      <c r="UB1401"/>
      <c r="UC1401"/>
      <c r="UD1401"/>
      <c r="UE1401"/>
      <c r="UF1401"/>
      <c r="UG1401"/>
      <c r="UH1401"/>
      <c r="UI1401"/>
      <c r="UJ1401"/>
      <c r="UK1401"/>
      <c r="UL1401"/>
      <c r="UM1401"/>
      <c r="UN1401"/>
      <c r="UO1401"/>
      <c r="UP1401"/>
      <c r="UQ1401"/>
      <c r="UR1401"/>
      <c r="US1401"/>
      <c r="UT1401"/>
      <c r="UU1401"/>
      <c r="UV1401"/>
      <c r="UW1401"/>
      <c r="UX1401"/>
      <c r="UY1401"/>
      <c r="UZ1401"/>
      <c r="VA1401"/>
      <c r="VB1401"/>
      <c r="VC1401"/>
      <c r="VD1401"/>
      <c r="VE1401"/>
      <c r="VF1401"/>
      <c r="VG1401"/>
      <c r="VH1401"/>
      <c r="VI1401"/>
      <c r="VJ1401"/>
      <c r="VK1401"/>
      <c r="VL1401"/>
      <c r="VM1401"/>
      <c r="VN1401"/>
      <c r="VO1401"/>
      <c r="VP1401"/>
      <c r="VQ1401"/>
      <c r="VR1401"/>
      <c r="VS1401"/>
      <c r="VT1401"/>
      <c r="VU1401"/>
      <c r="VV1401"/>
    </row>
    <row r="1402" spans="5:594">
      <c r="E1402" s="3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  <c r="LI1402"/>
      <c r="LJ1402"/>
      <c r="LK1402"/>
      <c r="LL1402"/>
      <c r="LM1402"/>
      <c r="LN1402"/>
      <c r="LO1402"/>
      <c r="LP1402"/>
      <c r="LQ1402"/>
      <c r="LR1402"/>
      <c r="LS1402"/>
      <c r="LT1402"/>
      <c r="LU1402"/>
      <c r="LV1402"/>
      <c r="LW1402"/>
      <c r="LX1402"/>
      <c r="LY1402"/>
      <c r="LZ1402"/>
      <c r="MA1402"/>
      <c r="MB1402"/>
      <c r="MC1402"/>
      <c r="MD1402"/>
      <c r="ME1402"/>
      <c r="MF1402"/>
      <c r="MG1402"/>
      <c r="MH1402"/>
      <c r="MI1402"/>
      <c r="MJ1402"/>
      <c r="MK1402"/>
      <c r="ML1402"/>
      <c r="MM1402"/>
      <c r="MN1402"/>
      <c r="MO1402"/>
      <c r="MP1402"/>
      <c r="MQ1402"/>
      <c r="MR1402"/>
      <c r="MS1402"/>
      <c r="MT1402"/>
      <c r="MU1402"/>
      <c r="MV1402"/>
      <c r="MW1402"/>
      <c r="MX1402"/>
      <c r="MY1402"/>
      <c r="MZ1402"/>
      <c r="NA1402"/>
      <c r="NB1402"/>
      <c r="NC1402"/>
      <c r="ND1402"/>
      <c r="NE1402"/>
      <c r="NF1402"/>
      <c r="NG1402"/>
      <c r="NH1402"/>
      <c r="NI1402"/>
      <c r="NJ1402"/>
      <c r="NK1402"/>
      <c r="NL1402"/>
      <c r="NM1402"/>
      <c r="NN1402"/>
      <c r="NO1402"/>
      <c r="NP1402"/>
      <c r="NQ1402"/>
      <c r="NR1402"/>
      <c r="NS1402"/>
      <c r="NT1402"/>
      <c r="NU1402"/>
      <c r="NV1402"/>
      <c r="NW1402"/>
      <c r="NX1402"/>
      <c r="NY1402"/>
      <c r="NZ1402"/>
      <c r="OA1402"/>
      <c r="OB1402"/>
      <c r="OC1402"/>
      <c r="OD1402"/>
      <c r="OE1402"/>
      <c r="OF1402"/>
      <c r="OG1402"/>
      <c r="OH1402"/>
      <c r="OI1402"/>
      <c r="OJ1402"/>
      <c r="OK1402"/>
      <c r="OL1402"/>
      <c r="OM1402"/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/>
      <c r="PA1402"/>
      <c r="PB1402"/>
      <c r="PC1402"/>
      <c r="PD1402"/>
      <c r="PE1402"/>
      <c r="PF1402"/>
      <c r="PG1402"/>
      <c r="PH1402"/>
      <c r="PI1402"/>
      <c r="PJ1402"/>
      <c r="PK1402"/>
      <c r="PL1402"/>
      <c r="PM1402"/>
      <c r="PN1402"/>
      <c r="PO1402"/>
      <c r="PP1402"/>
      <c r="PQ1402"/>
      <c r="PR1402"/>
      <c r="PS1402"/>
      <c r="PT1402"/>
      <c r="PU1402"/>
      <c r="PV1402"/>
      <c r="PW1402"/>
      <c r="PX1402"/>
      <c r="PY1402"/>
      <c r="PZ1402"/>
      <c r="QA1402"/>
      <c r="QB1402"/>
      <c r="QC1402"/>
      <c r="QD1402"/>
      <c r="QE1402"/>
      <c r="QF1402"/>
      <c r="QG1402"/>
      <c r="QH1402"/>
      <c r="QI1402"/>
      <c r="QJ1402"/>
      <c r="QK1402"/>
      <c r="QL1402"/>
      <c r="QM1402"/>
      <c r="QN1402"/>
      <c r="QO1402"/>
      <c r="QP1402"/>
      <c r="QQ1402"/>
      <c r="QR1402"/>
      <c r="QS1402"/>
      <c r="QT1402"/>
      <c r="QU1402"/>
      <c r="QV1402"/>
      <c r="QW1402"/>
      <c r="QX1402"/>
      <c r="QY1402"/>
      <c r="QZ1402"/>
      <c r="RA1402"/>
      <c r="RB1402"/>
      <c r="RC1402"/>
      <c r="RD1402"/>
      <c r="RE1402"/>
      <c r="RF1402"/>
      <c r="RG1402"/>
      <c r="RH1402"/>
      <c r="RI1402"/>
      <c r="RJ1402"/>
      <c r="RK1402"/>
      <c r="RL1402"/>
      <c r="RM1402"/>
      <c r="RN1402"/>
      <c r="RO1402"/>
      <c r="RP1402"/>
      <c r="RQ1402"/>
      <c r="RR1402"/>
      <c r="RS1402"/>
      <c r="RT1402"/>
      <c r="RU1402"/>
      <c r="RV1402"/>
      <c r="RW1402"/>
      <c r="RX1402"/>
      <c r="RY1402"/>
      <c r="RZ1402"/>
      <c r="SA1402"/>
      <c r="SB1402"/>
      <c r="SC1402"/>
      <c r="SD1402"/>
      <c r="SE1402"/>
      <c r="SF1402"/>
      <c r="SG1402"/>
      <c r="SH1402"/>
      <c r="SI1402"/>
      <c r="SJ1402"/>
      <c r="SK1402"/>
      <c r="SL1402"/>
      <c r="SM1402"/>
      <c r="SN1402"/>
      <c r="SO1402"/>
      <c r="SP1402"/>
      <c r="SQ1402"/>
      <c r="SR1402"/>
      <c r="SS1402"/>
      <c r="ST1402"/>
      <c r="SU1402"/>
      <c r="SV1402"/>
      <c r="SW1402"/>
      <c r="SX1402"/>
      <c r="SY1402"/>
      <c r="SZ1402"/>
      <c r="TA1402"/>
      <c r="TB1402"/>
      <c r="TC1402"/>
      <c r="TD1402"/>
      <c r="TE1402"/>
      <c r="TF1402"/>
      <c r="TG1402"/>
      <c r="TH1402"/>
      <c r="TI1402"/>
      <c r="TJ1402"/>
      <c r="TK1402"/>
      <c r="TL1402"/>
      <c r="TM1402"/>
      <c r="TN1402"/>
      <c r="TO1402"/>
      <c r="TP1402"/>
      <c r="TQ1402"/>
      <c r="TR1402"/>
      <c r="TS1402"/>
      <c r="TT1402"/>
      <c r="TU1402"/>
      <c r="TV1402"/>
      <c r="TW1402"/>
      <c r="TX1402"/>
      <c r="TY1402"/>
      <c r="TZ1402"/>
      <c r="UA1402"/>
      <c r="UB1402"/>
      <c r="UC1402"/>
      <c r="UD1402"/>
      <c r="UE1402"/>
      <c r="UF1402"/>
      <c r="UG1402"/>
      <c r="UH1402"/>
      <c r="UI1402"/>
      <c r="UJ1402"/>
      <c r="UK1402"/>
      <c r="UL1402"/>
      <c r="UM1402"/>
      <c r="UN1402"/>
      <c r="UO1402"/>
      <c r="UP1402"/>
      <c r="UQ1402"/>
      <c r="UR1402"/>
      <c r="US1402"/>
      <c r="UT1402"/>
      <c r="UU1402"/>
      <c r="UV1402"/>
      <c r="UW1402"/>
      <c r="UX1402"/>
      <c r="UY1402"/>
      <c r="UZ1402"/>
      <c r="VA1402"/>
      <c r="VB1402"/>
      <c r="VC1402"/>
      <c r="VD1402"/>
      <c r="VE1402"/>
      <c r="VF1402"/>
      <c r="VG1402"/>
      <c r="VH1402"/>
      <c r="VI1402"/>
      <c r="VJ1402"/>
      <c r="VK1402"/>
      <c r="VL1402"/>
      <c r="VM1402"/>
      <c r="VN1402"/>
      <c r="VO1402"/>
      <c r="VP1402"/>
      <c r="VQ1402"/>
      <c r="VR1402"/>
      <c r="VS1402"/>
      <c r="VT1402"/>
      <c r="VU1402"/>
      <c r="VV1402"/>
    </row>
    <row r="1403" spans="5:594">
      <c r="E1403" s="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  <c r="LI1403"/>
      <c r="LJ1403"/>
      <c r="LK1403"/>
      <c r="LL1403"/>
      <c r="LM1403"/>
      <c r="LN1403"/>
      <c r="LO1403"/>
      <c r="LP1403"/>
      <c r="LQ1403"/>
      <c r="LR1403"/>
      <c r="LS1403"/>
      <c r="LT1403"/>
      <c r="LU1403"/>
      <c r="LV1403"/>
      <c r="LW1403"/>
      <c r="LX1403"/>
      <c r="LY1403"/>
      <c r="LZ1403"/>
      <c r="MA1403"/>
      <c r="MB1403"/>
      <c r="MC1403"/>
      <c r="MD1403"/>
      <c r="ME1403"/>
      <c r="MF1403"/>
      <c r="MG1403"/>
      <c r="MH1403"/>
      <c r="MI1403"/>
      <c r="MJ1403"/>
      <c r="MK1403"/>
      <c r="ML1403"/>
      <c r="MM1403"/>
      <c r="MN1403"/>
      <c r="MO1403"/>
      <c r="MP1403"/>
      <c r="MQ1403"/>
      <c r="MR1403"/>
      <c r="MS1403"/>
      <c r="MT1403"/>
      <c r="MU1403"/>
      <c r="MV1403"/>
      <c r="MW1403"/>
      <c r="MX1403"/>
      <c r="MY1403"/>
      <c r="MZ1403"/>
      <c r="NA1403"/>
      <c r="NB1403"/>
      <c r="NC1403"/>
      <c r="ND1403"/>
      <c r="NE1403"/>
      <c r="NF1403"/>
      <c r="NG1403"/>
      <c r="NH1403"/>
      <c r="NI1403"/>
      <c r="NJ1403"/>
      <c r="NK1403"/>
      <c r="NL1403"/>
      <c r="NM1403"/>
      <c r="NN1403"/>
      <c r="NO1403"/>
      <c r="NP1403"/>
      <c r="NQ1403"/>
      <c r="NR1403"/>
      <c r="NS1403"/>
      <c r="NT1403"/>
      <c r="NU1403"/>
      <c r="NV1403"/>
      <c r="NW1403"/>
      <c r="NX1403"/>
      <c r="NY1403"/>
      <c r="NZ1403"/>
      <c r="OA1403"/>
      <c r="OB1403"/>
      <c r="OC1403"/>
      <c r="OD1403"/>
      <c r="OE1403"/>
      <c r="OF1403"/>
      <c r="OG1403"/>
      <c r="OH1403"/>
      <c r="OI1403"/>
      <c r="OJ1403"/>
      <c r="OK1403"/>
      <c r="OL1403"/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/>
      <c r="PA1403"/>
      <c r="PB1403"/>
      <c r="PC1403"/>
      <c r="PD1403"/>
      <c r="PE1403"/>
      <c r="PF1403"/>
      <c r="PG1403"/>
      <c r="PH1403"/>
      <c r="PI1403"/>
      <c r="PJ1403"/>
      <c r="PK1403"/>
      <c r="PL1403"/>
      <c r="PM1403"/>
      <c r="PN1403"/>
      <c r="PO1403"/>
      <c r="PP1403"/>
      <c r="PQ1403"/>
      <c r="PR1403"/>
      <c r="PS1403"/>
      <c r="PT1403"/>
      <c r="PU1403"/>
      <c r="PV1403"/>
      <c r="PW1403"/>
      <c r="PX1403"/>
      <c r="PY1403"/>
      <c r="PZ1403"/>
      <c r="QA1403"/>
      <c r="QB1403"/>
      <c r="QC1403"/>
      <c r="QD1403"/>
      <c r="QE1403"/>
      <c r="QF1403"/>
      <c r="QG1403"/>
      <c r="QH1403"/>
      <c r="QI1403"/>
      <c r="QJ1403"/>
      <c r="QK1403"/>
      <c r="QL1403"/>
      <c r="QM1403"/>
      <c r="QN1403"/>
      <c r="QO1403"/>
      <c r="QP1403"/>
      <c r="QQ1403"/>
      <c r="QR1403"/>
      <c r="QS1403"/>
      <c r="QT1403"/>
      <c r="QU1403"/>
      <c r="QV1403"/>
      <c r="QW1403"/>
      <c r="QX1403"/>
      <c r="QY1403"/>
      <c r="QZ1403"/>
      <c r="RA1403"/>
      <c r="RB1403"/>
      <c r="RC1403"/>
      <c r="RD1403"/>
      <c r="RE1403"/>
      <c r="RF1403"/>
      <c r="RG1403"/>
      <c r="RH1403"/>
      <c r="RI1403"/>
      <c r="RJ1403"/>
      <c r="RK1403"/>
      <c r="RL1403"/>
      <c r="RM1403"/>
      <c r="RN1403"/>
      <c r="RO1403"/>
      <c r="RP1403"/>
      <c r="RQ1403"/>
      <c r="RR1403"/>
      <c r="RS1403"/>
      <c r="RT1403"/>
      <c r="RU1403"/>
      <c r="RV1403"/>
      <c r="RW1403"/>
      <c r="RX1403"/>
      <c r="RY1403"/>
      <c r="RZ1403"/>
      <c r="SA1403"/>
      <c r="SB1403"/>
      <c r="SC1403"/>
      <c r="SD1403"/>
      <c r="SE1403"/>
      <c r="SF1403"/>
      <c r="SG1403"/>
      <c r="SH1403"/>
      <c r="SI1403"/>
      <c r="SJ1403"/>
      <c r="SK1403"/>
      <c r="SL1403"/>
      <c r="SM1403"/>
      <c r="SN1403"/>
      <c r="SO1403"/>
      <c r="SP1403"/>
      <c r="SQ1403"/>
      <c r="SR1403"/>
      <c r="SS1403"/>
      <c r="ST1403"/>
      <c r="SU1403"/>
      <c r="SV1403"/>
      <c r="SW1403"/>
      <c r="SX1403"/>
      <c r="SY1403"/>
      <c r="SZ1403"/>
      <c r="TA1403"/>
      <c r="TB1403"/>
      <c r="TC1403"/>
      <c r="TD1403"/>
      <c r="TE1403"/>
      <c r="TF1403"/>
      <c r="TG1403"/>
      <c r="TH1403"/>
      <c r="TI1403"/>
      <c r="TJ1403"/>
      <c r="TK1403"/>
      <c r="TL1403"/>
      <c r="TM1403"/>
      <c r="TN1403"/>
      <c r="TO1403"/>
      <c r="TP1403"/>
      <c r="TQ1403"/>
      <c r="TR1403"/>
      <c r="TS1403"/>
      <c r="TT1403"/>
      <c r="TU1403"/>
      <c r="TV1403"/>
      <c r="TW1403"/>
      <c r="TX1403"/>
      <c r="TY1403"/>
      <c r="TZ1403"/>
      <c r="UA1403"/>
      <c r="UB1403"/>
      <c r="UC1403"/>
      <c r="UD1403"/>
      <c r="UE1403"/>
      <c r="UF1403"/>
      <c r="UG1403"/>
      <c r="UH1403"/>
      <c r="UI1403"/>
      <c r="UJ1403"/>
      <c r="UK1403"/>
      <c r="UL1403"/>
      <c r="UM1403"/>
      <c r="UN1403"/>
      <c r="UO1403"/>
      <c r="UP1403"/>
      <c r="UQ1403"/>
      <c r="UR1403"/>
      <c r="US1403"/>
      <c r="UT1403"/>
      <c r="UU1403"/>
      <c r="UV1403"/>
      <c r="UW1403"/>
      <c r="UX1403"/>
      <c r="UY1403"/>
      <c r="UZ1403"/>
      <c r="VA1403"/>
      <c r="VB1403"/>
      <c r="VC1403"/>
      <c r="VD1403"/>
      <c r="VE1403"/>
      <c r="VF1403"/>
      <c r="VG1403"/>
      <c r="VH1403"/>
      <c r="VI1403"/>
      <c r="VJ1403"/>
      <c r="VK1403"/>
      <c r="VL1403"/>
      <c r="VM1403"/>
      <c r="VN1403"/>
      <c r="VO1403"/>
      <c r="VP1403"/>
      <c r="VQ1403"/>
      <c r="VR1403"/>
      <c r="VS1403"/>
      <c r="VT1403"/>
      <c r="VU1403"/>
      <c r="VV1403"/>
    </row>
    <row r="1404" spans="5:594">
      <c r="E1404" s="3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  <c r="LI1404"/>
      <c r="LJ1404"/>
      <c r="LK1404"/>
      <c r="LL1404"/>
      <c r="LM1404"/>
      <c r="LN1404"/>
      <c r="LO1404"/>
      <c r="LP1404"/>
      <c r="LQ1404"/>
      <c r="LR1404"/>
      <c r="LS1404"/>
      <c r="LT1404"/>
      <c r="LU1404"/>
      <c r="LV1404"/>
      <c r="LW1404"/>
      <c r="LX1404"/>
      <c r="LY1404"/>
      <c r="LZ1404"/>
      <c r="MA1404"/>
      <c r="MB1404"/>
      <c r="MC1404"/>
      <c r="MD1404"/>
      <c r="ME1404"/>
      <c r="MF1404"/>
      <c r="MG1404"/>
      <c r="MH1404"/>
      <c r="MI1404"/>
      <c r="MJ1404"/>
      <c r="MK1404"/>
      <c r="ML1404"/>
      <c r="MM1404"/>
      <c r="MN1404"/>
      <c r="MO1404"/>
      <c r="MP1404"/>
      <c r="MQ1404"/>
      <c r="MR1404"/>
      <c r="MS1404"/>
      <c r="MT1404"/>
      <c r="MU1404"/>
      <c r="MV1404"/>
      <c r="MW1404"/>
      <c r="MX1404"/>
      <c r="MY1404"/>
      <c r="MZ1404"/>
      <c r="NA1404"/>
      <c r="NB1404"/>
      <c r="NC1404"/>
      <c r="ND1404"/>
      <c r="NE1404"/>
      <c r="NF1404"/>
      <c r="NG1404"/>
      <c r="NH1404"/>
      <c r="NI1404"/>
      <c r="NJ1404"/>
      <c r="NK1404"/>
      <c r="NL1404"/>
      <c r="NM1404"/>
      <c r="NN1404"/>
      <c r="NO1404"/>
      <c r="NP1404"/>
      <c r="NQ1404"/>
      <c r="NR1404"/>
      <c r="NS1404"/>
      <c r="NT1404"/>
      <c r="NU1404"/>
      <c r="NV1404"/>
      <c r="NW1404"/>
      <c r="NX1404"/>
      <c r="NY1404"/>
      <c r="NZ1404"/>
      <c r="OA1404"/>
      <c r="OB1404"/>
      <c r="OC1404"/>
      <c r="OD1404"/>
      <c r="OE1404"/>
      <c r="OF1404"/>
      <c r="OG1404"/>
      <c r="OH1404"/>
      <c r="OI1404"/>
      <c r="OJ1404"/>
      <c r="OK1404"/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/>
      <c r="PA1404"/>
      <c r="PB1404"/>
      <c r="PC1404"/>
      <c r="PD1404"/>
      <c r="PE1404"/>
      <c r="PF1404"/>
      <c r="PG1404"/>
      <c r="PH1404"/>
      <c r="PI1404"/>
      <c r="PJ1404"/>
      <c r="PK1404"/>
      <c r="PL1404"/>
      <c r="PM1404"/>
      <c r="PN1404"/>
      <c r="PO1404"/>
      <c r="PP1404"/>
      <c r="PQ1404"/>
      <c r="PR1404"/>
      <c r="PS1404"/>
      <c r="PT1404"/>
      <c r="PU1404"/>
      <c r="PV1404"/>
      <c r="PW1404"/>
      <c r="PX1404"/>
      <c r="PY1404"/>
      <c r="PZ1404"/>
      <c r="QA1404"/>
      <c r="QB1404"/>
      <c r="QC1404"/>
      <c r="QD1404"/>
      <c r="QE1404"/>
      <c r="QF1404"/>
      <c r="QG1404"/>
      <c r="QH1404"/>
      <c r="QI1404"/>
      <c r="QJ1404"/>
      <c r="QK1404"/>
      <c r="QL1404"/>
      <c r="QM1404"/>
      <c r="QN1404"/>
      <c r="QO1404"/>
      <c r="QP1404"/>
      <c r="QQ1404"/>
      <c r="QR1404"/>
      <c r="QS1404"/>
      <c r="QT1404"/>
      <c r="QU1404"/>
      <c r="QV1404"/>
      <c r="QW1404"/>
      <c r="QX1404"/>
      <c r="QY1404"/>
      <c r="QZ1404"/>
      <c r="RA1404"/>
      <c r="RB1404"/>
      <c r="RC1404"/>
      <c r="RD1404"/>
      <c r="RE1404"/>
      <c r="RF1404"/>
      <c r="RG1404"/>
      <c r="RH1404"/>
      <c r="RI1404"/>
      <c r="RJ1404"/>
      <c r="RK1404"/>
      <c r="RL1404"/>
      <c r="RM1404"/>
      <c r="RN1404"/>
      <c r="RO1404"/>
      <c r="RP1404"/>
      <c r="RQ1404"/>
      <c r="RR1404"/>
      <c r="RS1404"/>
      <c r="RT1404"/>
      <c r="RU1404"/>
      <c r="RV1404"/>
      <c r="RW1404"/>
      <c r="RX1404"/>
      <c r="RY1404"/>
      <c r="RZ1404"/>
      <c r="SA1404"/>
      <c r="SB1404"/>
      <c r="SC1404"/>
      <c r="SD1404"/>
      <c r="SE1404"/>
      <c r="SF1404"/>
      <c r="SG1404"/>
      <c r="SH1404"/>
      <c r="SI1404"/>
      <c r="SJ1404"/>
      <c r="SK1404"/>
      <c r="SL1404"/>
      <c r="SM1404"/>
      <c r="SN1404"/>
      <c r="SO1404"/>
      <c r="SP1404"/>
      <c r="SQ1404"/>
      <c r="SR1404"/>
      <c r="SS1404"/>
      <c r="ST1404"/>
      <c r="SU1404"/>
      <c r="SV1404"/>
      <c r="SW1404"/>
      <c r="SX1404"/>
      <c r="SY1404"/>
      <c r="SZ1404"/>
      <c r="TA1404"/>
      <c r="TB1404"/>
      <c r="TC1404"/>
      <c r="TD1404"/>
      <c r="TE1404"/>
      <c r="TF1404"/>
      <c r="TG1404"/>
      <c r="TH1404"/>
      <c r="TI1404"/>
      <c r="TJ1404"/>
      <c r="TK1404"/>
      <c r="TL1404"/>
      <c r="TM1404"/>
      <c r="TN1404"/>
      <c r="TO1404"/>
      <c r="TP1404"/>
      <c r="TQ1404"/>
      <c r="TR1404"/>
      <c r="TS1404"/>
      <c r="TT1404"/>
      <c r="TU1404"/>
      <c r="TV1404"/>
      <c r="TW1404"/>
      <c r="TX1404"/>
      <c r="TY1404"/>
      <c r="TZ1404"/>
      <c r="UA1404"/>
      <c r="UB1404"/>
      <c r="UC1404"/>
      <c r="UD1404"/>
      <c r="UE1404"/>
      <c r="UF1404"/>
      <c r="UG1404"/>
      <c r="UH1404"/>
      <c r="UI1404"/>
      <c r="UJ1404"/>
      <c r="UK1404"/>
      <c r="UL1404"/>
      <c r="UM1404"/>
      <c r="UN1404"/>
      <c r="UO1404"/>
      <c r="UP1404"/>
      <c r="UQ1404"/>
      <c r="UR1404"/>
      <c r="US1404"/>
      <c r="UT1404"/>
      <c r="UU1404"/>
      <c r="UV1404"/>
      <c r="UW1404"/>
      <c r="UX1404"/>
      <c r="UY1404"/>
      <c r="UZ1404"/>
      <c r="VA1404"/>
      <c r="VB1404"/>
      <c r="VC1404"/>
      <c r="VD1404"/>
      <c r="VE1404"/>
      <c r="VF1404"/>
      <c r="VG1404"/>
      <c r="VH1404"/>
      <c r="VI1404"/>
      <c r="VJ1404"/>
      <c r="VK1404"/>
      <c r="VL1404"/>
      <c r="VM1404"/>
      <c r="VN1404"/>
      <c r="VO1404"/>
      <c r="VP1404"/>
      <c r="VQ1404"/>
      <c r="VR1404"/>
      <c r="VS1404"/>
      <c r="VT1404"/>
      <c r="VU1404"/>
      <c r="VV1404"/>
    </row>
    <row r="1405" spans="5:594">
      <c r="E1405" s="3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/>
      <c r="MB1405"/>
      <c r="MC1405"/>
      <c r="MD1405"/>
      <c r="ME1405"/>
      <c r="MF1405"/>
      <c r="MG1405"/>
      <c r="MH1405"/>
      <c r="MI1405"/>
      <c r="MJ1405"/>
      <c r="MK1405"/>
      <c r="ML1405"/>
      <c r="MM1405"/>
      <c r="MN1405"/>
      <c r="MO1405"/>
      <c r="MP1405"/>
      <c r="MQ1405"/>
      <c r="MR1405"/>
      <c r="MS1405"/>
      <c r="MT1405"/>
      <c r="MU1405"/>
      <c r="MV1405"/>
      <c r="MW1405"/>
      <c r="MX1405"/>
      <c r="MY1405"/>
      <c r="MZ1405"/>
      <c r="NA1405"/>
      <c r="NB1405"/>
      <c r="NC1405"/>
      <c r="ND1405"/>
      <c r="NE1405"/>
      <c r="NF1405"/>
      <c r="NG1405"/>
      <c r="NH1405"/>
      <c r="NI1405"/>
      <c r="NJ1405"/>
      <c r="NK1405"/>
      <c r="NL1405"/>
      <c r="NM1405"/>
      <c r="NN1405"/>
      <c r="NO1405"/>
      <c r="NP1405"/>
      <c r="NQ1405"/>
      <c r="NR1405"/>
      <c r="NS1405"/>
      <c r="NT1405"/>
      <c r="NU1405"/>
      <c r="NV1405"/>
      <c r="NW1405"/>
      <c r="NX1405"/>
      <c r="NY1405"/>
      <c r="NZ1405"/>
      <c r="OA1405"/>
      <c r="OB1405"/>
      <c r="OC1405"/>
      <c r="OD1405"/>
      <c r="OE1405"/>
      <c r="OF1405"/>
      <c r="OG1405"/>
      <c r="OH1405"/>
      <c r="OI1405"/>
      <c r="OJ1405"/>
      <c r="OK1405"/>
      <c r="OL1405"/>
      <c r="OM1405"/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/>
      <c r="PA1405"/>
      <c r="PB1405"/>
      <c r="PC1405"/>
      <c r="PD1405"/>
      <c r="PE1405"/>
      <c r="PF1405"/>
      <c r="PG1405"/>
      <c r="PH1405"/>
      <c r="PI1405"/>
      <c r="PJ1405"/>
      <c r="PK1405"/>
      <c r="PL1405"/>
      <c r="PM1405"/>
      <c r="PN1405"/>
      <c r="PO1405"/>
      <c r="PP1405"/>
      <c r="PQ1405"/>
      <c r="PR1405"/>
      <c r="PS1405"/>
      <c r="PT1405"/>
      <c r="PU1405"/>
      <c r="PV1405"/>
      <c r="PW1405"/>
      <c r="PX1405"/>
      <c r="PY1405"/>
      <c r="PZ1405"/>
      <c r="QA1405"/>
      <c r="QB1405"/>
      <c r="QC1405"/>
      <c r="QD1405"/>
      <c r="QE1405"/>
      <c r="QF1405"/>
      <c r="QG1405"/>
      <c r="QH1405"/>
      <c r="QI1405"/>
      <c r="QJ1405"/>
      <c r="QK1405"/>
      <c r="QL1405"/>
      <c r="QM1405"/>
      <c r="QN1405"/>
      <c r="QO1405"/>
      <c r="QP1405"/>
      <c r="QQ1405"/>
      <c r="QR1405"/>
      <c r="QS1405"/>
      <c r="QT1405"/>
      <c r="QU1405"/>
      <c r="QV1405"/>
      <c r="QW1405"/>
      <c r="QX1405"/>
      <c r="QY1405"/>
      <c r="QZ1405"/>
      <c r="RA1405"/>
      <c r="RB1405"/>
      <c r="RC1405"/>
      <c r="RD1405"/>
      <c r="RE1405"/>
      <c r="RF1405"/>
      <c r="RG1405"/>
      <c r="RH1405"/>
      <c r="RI1405"/>
      <c r="RJ1405"/>
      <c r="RK1405"/>
      <c r="RL1405"/>
      <c r="RM1405"/>
      <c r="RN1405"/>
      <c r="RO1405"/>
      <c r="RP1405"/>
      <c r="RQ1405"/>
      <c r="RR1405"/>
      <c r="RS1405"/>
      <c r="RT1405"/>
      <c r="RU1405"/>
      <c r="RV1405"/>
      <c r="RW1405"/>
      <c r="RX1405"/>
      <c r="RY1405"/>
      <c r="RZ1405"/>
      <c r="SA1405"/>
      <c r="SB1405"/>
      <c r="SC1405"/>
      <c r="SD1405"/>
      <c r="SE1405"/>
      <c r="SF1405"/>
      <c r="SG1405"/>
      <c r="SH1405"/>
      <c r="SI1405"/>
      <c r="SJ1405"/>
      <c r="SK1405"/>
      <c r="SL1405"/>
      <c r="SM1405"/>
      <c r="SN1405"/>
      <c r="SO1405"/>
      <c r="SP1405"/>
      <c r="SQ1405"/>
      <c r="SR1405"/>
      <c r="SS1405"/>
      <c r="ST1405"/>
      <c r="SU1405"/>
      <c r="SV1405"/>
      <c r="SW1405"/>
      <c r="SX1405"/>
      <c r="SY1405"/>
      <c r="SZ1405"/>
      <c r="TA1405"/>
      <c r="TB1405"/>
      <c r="TC1405"/>
      <c r="TD1405"/>
      <c r="TE1405"/>
      <c r="TF1405"/>
      <c r="TG1405"/>
      <c r="TH1405"/>
      <c r="TI1405"/>
      <c r="TJ1405"/>
      <c r="TK1405"/>
      <c r="TL1405"/>
      <c r="TM1405"/>
      <c r="TN1405"/>
      <c r="TO1405"/>
      <c r="TP1405"/>
      <c r="TQ1405"/>
      <c r="TR1405"/>
      <c r="TS1405"/>
      <c r="TT1405"/>
      <c r="TU1405"/>
      <c r="TV1405"/>
      <c r="TW1405"/>
      <c r="TX1405"/>
      <c r="TY1405"/>
      <c r="TZ1405"/>
      <c r="UA1405"/>
      <c r="UB1405"/>
      <c r="UC1405"/>
      <c r="UD1405"/>
      <c r="UE1405"/>
      <c r="UF1405"/>
      <c r="UG1405"/>
      <c r="UH1405"/>
      <c r="UI1405"/>
      <c r="UJ1405"/>
      <c r="UK1405"/>
      <c r="UL1405"/>
      <c r="UM1405"/>
      <c r="UN1405"/>
      <c r="UO1405"/>
      <c r="UP1405"/>
      <c r="UQ1405"/>
      <c r="UR1405"/>
      <c r="US1405"/>
      <c r="UT1405"/>
      <c r="UU1405"/>
      <c r="UV1405"/>
      <c r="UW1405"/>
      <c r="UX1405"/>
      <c r="UY1405"/>
      <c r="UZ1405"/>
      <c r="VA1405"/>
      <c r="VB1405"/>
      <c r="VC1405"/>
      <c r="VD1405"/>
      <c r="VE1405"/>
      <c r="VF1405"/>
      <c r="VG1405"/>
      <c r="VH1405"/>
      <c r="VI1405"/>
      <c r="VJ1405"/>
      <c r="VK1405"/>
      <c r="VL1405"/>
      <c r="VM1405"/>
      <c r="VN1405"/>
      <c r="VO1405"/>
      <c r="VP1405"/>
      <c r="VQ1405"/>
      <c r="VR1405"/>
      <c r="VS1405"/>
      <c r="VT1405"/>
      <c r="VU1405"/>
      <c r="VV1405"/>
    </row>
    <row r="1406" spans="5:594">
      <c r="E1406" s="3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/>
      <c r="MB1406"/>
      <c r="MC1406"/>
      <c r="MD1406"/>
      <c r="ME1406"/>
      <c r="MF1406"/>
      <c r="MG1406"/>
      <c r="MH1406"/>
      <c r="MI1406"/>
      <c r="MJ1406"/>
      <c r="MK1406"/>
      <c r="ML1406"/>
      <c r="MM1406"/>
      <c r="MN1406"/>
      <c r="MO1406"/>
      <c r="MP1406"/>
      <c r="MQ1406"/>
      <c r="MR1406"/>
      <c r="MS1406"/>
      <c r="MT1406"/>
      <c r="MU1406"/>
      <c r="MV1406"/>
      <c r="MW1406"/>
      <c r="MX1406"/>
      <c r="MY1406"/>
      <c r="MZ1406"/>
      <c r="NA1406"/>
      <c r="NB1406"/>
      <c r="NC1406"/>
      <c r="ND1406"/>
      <c r="NE1406"/>
      <c r="NF1406"/>
      <c r="NG1406"/>
      <c r="NH1406"/>
      <c r="NI1406"/>
      <c r="NJ1406"/>
      <c r="NK1406"/>
      <c r="NL1406"/>
      <c r="NM1406"/>
      <c r="NN1406"/>
      <c r="NO1406"/>
      <c r="NP1406"/>
      <c r="NQ1406"/>
      <c r="NR1406"/>
      <c r="NS1406"/>
      <c r="NT1406"/>
      <c r="NU1406"/>
      <c r="NV1406"/>
      <c r="NW1406"/>
      <c r="NX1406"/>
      <c r="NY1406"/>
      <c r="NZ1406"/>
      <c r="OA1406"/>
      <c r="OB1406"/>
      <c r="OC1406"/>
      <c r="OD1406"/>
      <c r="OE1406"/>
      <c r="OF1406"/>
      <c r="OG1406"/>
      <c r="OH1406"/>
      <c r="OI1406"/>
      <c r="OJ1406"/>
      <c r="OK1406"/>
      <c r="OL1406"/>
      <c r="OM1406"/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/>
      <c r="PA1406"/>
      <c r="PB1406"/>
      <c r="PC1406"/>
      <c r="PD1406"/>
      <c r="PE1406"/>
      <c r="PF1406"/>
      <c r="PG1406"/>
      <c r="PH1406"/>
      <c r="PI1406"/>
      <c r="PJ1406"/>
      <c r="PK1406"/>
      <c r="PL1406"/>
      <c r="PM1406"/>
      <c r="PN1406"/>
      <c r="PO1406"/>
      <c r="PP1406"/>
      <c r="PQ1406"/>
      <c r="PR1406"/>
      <c r="PS1406"/>
      <c r="PT1406"/>
      <c r="PU1406"/>
      <c r="PV1406"/>
      <c r="PW1406"/>
      <c r="PX1406"/>
      <c r="PY1406"/>
      <c r="PZ1406"/>
      <c r="QA1406"/>
      <c r="QB1406"/>
      <c r="QC1406"/>
      <c r="QD1406"/>
      <c r="QE1406"/>
      <c r="QF1406"/>
      <c r="QG1406"/>
      <c r="QH1406"/>
      <c r="QI1406"/>
      <c r="QJ1406"/>
      <c r="QK1406"/>
      <c r="QL1406"/>
      <c r="QM1406"/>
      <c r="QN1406"/>
      <c r="QO1406"/>
      <c r="QP1406"/>
      <c r="QQ1406"/>
      <c r="QR1406"/>
      <c r="QS1406"/>
      <c r="QT1406"/>
      <c r="QU1406"/>
      <c r="QV1406"/>
      <c r="QW1406"/>
      <c r="QX1406"/>
      <c r="QY1406"/>
      <c r="QZ1406"/>
      <c r="RA1406"/>
      <c r="RB1406"/>
      <c r="RC1406"/>
      <c r="RD1406"/>
      <c r="RE1406"/>
      <c r="RF1406"/>
      <c r="RG1406"/>
      <c r="RH1406"/>
      <c r="RI1406"/>
      <c r="RJ1406"/>
      <c r="RK1406"/>
      <c r="RL1406"/>
      <c r="RM1406"/>
      <c r="RN1406"/>
      <c r="RO1406"/>
      <c r="RP1406"/>
      <c r="RQ1406"/>
      <c r="RR1406"/>
      <c r="RS1406"/>
      <c r="RT1406"/>
      <c r="RU1406"/>
      <c r="RV1406"/>
      <c r="RW1406"/>
      <c r="RX1406"/>
      <c r="RY1406"/>
      <c r="RZ1406"/>
      <c r="SA1406"/>
      <c r="SB1406"/>
      <c r="SC1406"/>
      <c r="SD1406"/>
      <c r="SE1406"/>
      <c r="SF1406"/>
      <c r="SG1406"/>
      <c r="SH1406"/>
      <c r="SI1406"/>
      <c r="SJ1406"/>
      <c r="SK1406"/>
      <c r="SL1406"/>
      <c r="SM1406"/>
      <c r="SN1406"/>
      <c r="SO1406"/>
      <c r="SP1406"/>
      <c r="SQ1406"/>
      <c r="SR1406"/>
      <c r="SS1406"/>
      <c r="ST1406"/>
      <c r="SU1406"/>
      <c r="SV1406"/>
      <c r="SW1406"/>
      <c r="SX1406"/>
      <c r="SY1406"/>
      <c r="SZ1406"/>
      <c r="TA1406"/>
      <c r="TB1406"/>
      <c r="TC1406"/>
      <c r="TD1406"/>
      <c r="TE1406"/>
      <c r="TF1406"/>
      <c r="TG1406"/>
      <c r="TH1406"/>
      <c r="TI1406"/>
      <c r="TJ1406"/>
      <c r="TK1406"/>
      <c r="TL1406"/>
      <c r="TM1406"/>
      <c r="TN1406"/>
      <c r="TO1406"/>
      <c r="TP1406"/>
      <c r="TQ1406"/>
      <c r="TR1406"/>
      <c r="TS1406"/>
      <c r="TT1406"/>
      <c r="TU1406"/>
      <c r="TV1406"/>
      <c r="TW1406"/>
      <c r="TX1406"/>
      <c r="TY1406"/>
      <c r="TZ1406"/>
      <c r="UA1406"/>
      <c r="UB1406"/>
      <c r="UC1406"/>
      <c r="UD1406"/>
      <c r="UE1406"/>
      <c r="UF1406"/>
      <c r="UG1406"/>
      <c r="UH1406"/>
      <c r="UI1406"/>
      <c r="UJ1406"/>
      <c r="UK1406"/>
      <c r="UL1406"/>
      <c r="UM1406"/>
      <c r="UN1406"/>
      <c r="UO1406"/>
      <c r="UP1406"/>
      <c r="UQ1406"/>
      <c r="UR1406"/>
      <c r="US1406"/>
      <c r="UT1406"/>
      <c r="UU1406"/>
      <c r="UV1406"/>
      <c r="UW1406"/>
      <c r="UX1406"/>
      <c r="UY1406"/>
      <c r="UZ1406"/>
      <c r="VA1406"/>
      <c r="VB1406"/>
      <c r="VC1406"/>
      <c r="VD1406"/>
      <c r="VE1406"/>
      <c r="VF1406"/>
      <c r="VG1406"/>
      <c r="VH1406"/>
      <c r="VI1406"/>
      <c r="VJ1406"/>
      <c r="VK1406"/>
      <c r="VL1406"/>
      <c r="VM1406"/>
      <c r="VN1406"/>
      <c r="VO1406"/>
      <c r="VP1406"/>
      <c r="VQ1406"/>
      <c r="VR1406"/>
      <c r="VS1406"/>
      <c r="VT1406"/>
      <c r="VU1406"/>
      <c r="VV1406"/>
    </row>
    <row r="1407" spans="5:594">
      <c r="E1407" s="3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/>
      <c r="MB1407"/>
      <c r="MC1407"/>
      <c r="MD1407"/>
      <c r="ME1407"/>
      <c r="MF1407"/>
      <c r="MG1407"/>
      <c r="MH1407"/>
      <c r="MI1407"/>
      <c r="MJ1407"/>
      <c r="MK1407"/>
      <c r="ML1407"/>
      <c r="MM1407"/>
      <c r="MN1407"/>
      <c r="MO1407"/>
      <c r="MP1407"/>
      <c r="MQ1407"/>
      <c r="MR1407"/>
      <c r="MS1407"/>
      <c r="MT1407"/>
      <c r="MU1407"/>
      <c r="MV1407"/>
      <c r="MW1407"/>
      <c r="MX1407"/>
      <c r="MY1407"/>
      <c r="MZ1407"/>
      <c r="NA1407"/>
      <c r="NB1407"/>
      <c r="NC1407"/>
      <c r="ND1407"/>
      <c r="NE1407"/>
      <c r="NF1407"/>
      <c r="NG1407"/>
      <c r="NH1407"/>
      <c r="NI1407"/>
      <c r="NJ1407"/>
      <c r="NK1407"/>
      <c r="NL1407"/>
      <c r="NM1407"/>
      <c r="NN1407"/>
      <c r="NO1407"/>
      <c r="NP1407"/>
      <c r="NQ1407"/>
      <c r="NR1407"/>
      <c r="NS1407"/>
      <c r="NT1407"/>
      <c r="NU1407"/>
      <c r="NV1407"/>
      <c r="NW1407"/>
      <c r="NX1407"/>
      <c r="NY1407"/>
      <c r="NZ1407"/>
      <c r="OA1407"/>
      <c r="OB1407"/>
      <c r="OC1407"/>
      <c r="OD1407"/>
      <c r="OE1407"/>
      <c r="OF1407"/>
      <c r="OG1407"/>
      <c r="OH1407"/>
      <c r="OI1407"/>
      <c r="OJ1407"/>
      <c r="OK1407"/>
      <c r="OL1407"/>
      <c r="OM1407"/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/>
      <c r="PA1407"/>
      <c r="PB1407"/>
      <c r="PC1407"/>
      <c r="PD1407"/>
      <c r="PE1407"/>
      <c r="PF1407"/>
      <c r="PG1407"/>
      <c r="PH1407"/>
      <c r="PI1407"/>
      <c r="PJ1407"/>
      <c r="PK1407"/>
      <c r="PL1407"/>
      <c r="PM1407"/>
      <c r="PN1407"/>
      <c r="PO1407"/>
      <c r="PP1407"/>
      <c r="PQ1407"/>
      <c r="PR1407"/>
      <c r="PS1407"/>
      <c r="PT1407"/>
      <c r="PU1407"/>
      <c r="PV1407"/>
      <c r="PW1407"/>
      <c r="PX1407"/>
      <c r="PY1407"/>
      <c r="PZ1407"/>
      <c r="QA1407"/>
      <c r="QB1407"/>
      <c r="QC1407"/>
      <c r="QD1407"/>
      <c r="QE1407"/>
      <c r="QF1407"/>
      <c r="QG1407"/>
      <c r="QH1407"/>
      <c r="QI1407"/>
      <c r="QJ1407"/>
      <c r="QK1407"/>
      <c r="QL1407"/>
      <c r="QM1407"/>
      <c r="QN1407"/>
      <c r="QO1407"/>
      <c r="QP1407"/>
      <c r="QQ1407"/>
      <c r="QR1407"/>
      <c r="QS1407"/>
      <c r="QT1407"/>
      <c r="QU1407"/>
      <c r="QV1407"/>
      <c r="QW1407"/>
      <c r="QX1407"/>
      <c r="QY1407"/>
      <c r="QZ1407"/>
      <c r="RA1407"/>
      <c r="RB1407"/>
      <c r="RC1407"/>
      <c r="RD1407"/>
      <c r="RE1407"/>
      <c r="RF1407"/>
      <c r="RG1407"/>
      <c r="RH1407"/>
      <c r="RI1407"/>
      <c r="RJ1407"/>
      <c r="RK1407"/>
      <c r="RL1407"/>
      <c r="RM1407"/>
      <c r="RN1407"/>
      <c r="RO1407"/>
      <c r="RP1407"/>
      <c r="RQ1407"/>
      <c r="RR1407"/>
      <c r="RS1407"/>
      <c r="RT1407"/>
      <c r="RU1407"/>
      <c r="RV1407"/>
      <c r="RW1407"/>
      <c r="RX1407"/>
      <c r="RY1407"/>
      <c r="RZ1407"/>
      <c r="SA1407"/>
      <c r="SB1407"/>
      <c r="SC1407"/>
      <c r="SD1407"/>
      <c r="SE1407"/>
      <c r="SF1407"/>
      <c r="SG1407"/>
      <c r="SH1407"/>
      <c r="SI1407"/>
      <c r="SJ1407"/>
      <c r="SK1407"/>
      <c r="SL1407"/>
      <c r="SM1407"/>
      <c r="SN1407"/>
      <c r="SO1407"/>
      <c r="SP1407"/>
      <c r="SQ1407"/>
      <c r="SR1407"/>
      <c r="SS1407"/>
      <c r="ST1407"/>
      <c r="SU1407"/>
      <c r="SV1407"/>
      <c r="SW1407"/>
      <c r="SX1407"/>
      <c r="SY1407"/>
      <c r="SZ1407"/>
      <c r="TA1407"/>
      <c r="TB1407"/>
      <c r="TC1407"/>
      <c r="TD1407"/>
      <c r="TE1407"/>
      <c r="TF1407"/>
      <c r="TG1407"/>
      <c r="TH1407"/>
      <c r="TI1407"/>
      <c r="TJ1407"/>
      <c r="TK1407"/>
      <c r="TL1407"/>
      <c r="TM1407"/>
      <c r="TN1407"/>
      <c r="TO1407"/>
      <c r="TP1407"/>
      <c r="TQ1407"/>
      <c r="TR1407"/>
      <c r="TS1407"/>
      <c r="TT1407"/>
      <c r="TU1407"/>
      <c r="TV1407"/>
      <c r="TW1407"/>
      <c r="TX1407"/>
      <c r="TY1407"/>
      <c r="TZ1407"/>
      <c r="UA1407"/>
      <c r="UB1407"/>
      <c r="UC1407"/>
      <c r="UD1407"/>
      <c r="UE1407"/>
      <c r="UF1407"/>
      <c r="UG1407"/>
      <c r="UH1407"/>
      <c r="UI1407"/>
      <c r="UJ1407"/>
      <c r="UK1407"/>
      <c r="UL1407"/>
      <c r="UM1407"/>
      <c r="UN1407"/>
      <c r="UO1407"/>
      <c r="UP1407"/>
      <c r="UQ1407"/>
      <c r="UR1407"/>
      <c r="US1407"/>
      <c r="UT1407"/>
      <c r="UU1407"/>
      <c r="UV1407"/>
      <c r="UW1407"/>
      <c r="UX1407"/>
      <c r="UY1407"/>
      <c r="UZ1407"/>
      <c r="VA1407"/>
      <c r="VB1407"/>
      <c r="VC1407"/>
      <c r="VD1407"/>
      <c r="VE1407"/>
      <c r="VF1407"/>
      <c r="VG1407"/>
      <c r="VH1407"/>
      <c r="VI1407"/>
      <c r="VJ1407"/>
      <c r="VK1407"/>
      <c r="VL1407"/>
      <c r="VM1407"/>
      <c r="VN1407"/>
      <c r="VO1407"/>
      <c r="VP1407"/>
      <c r="VQ1407"/>
      <c r="VR1407"/>
      <c r="VS1407"/>
      <c r="VT1407"/>
      <c r="VU1407"/>
      <c r="VV1407"/>
    </row>
    <row r="1408" spans="5:594">
      <c r="E1408" s="3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  <c r="LI1408"/>
      <c r="LJ1408"/>
      <c r="LK1408"/>
      <c r="LL1408"/>
      <c r="LM1408"/>
      <c r="LN1408"/>
      <c r="LO1408"/>
      <c r="LP1408"/>
      <c r="LQ1408"/>
      <c r="LR1408"/>
      <c r="LS1408"/>
      <c r="LT1408"/>
      <c r="LU1408"/>
      <c r="LV1408"/>
      <c r="LW1408"/>
      <c r="LX1408"/>
      <c r="LY1408"/>
      <c r="LZ1408"/>
      <c r="MA1408"/>
      <c r="MB1408"/>
      <c r="MC1408"/>
      <c r="MD1408"/>
      <c r="ME1408"/>
      <c r="MF1408"/>
      <c r="MG1408"/>
      <c r="MH1408"/>
      <c r="MI1408"/>
      <c r="MJ1408"/>
      <c r="MK1408"/>
      <c r="ML1408"/>
      <c r="MM1408"/>
      <c r="MN1408"/>
      <c r="MO1408"/>
      <c r="MP1408"/>
      <c r="MQ1408"/>
      <c r="MR1408"/>
      <c r="MS1408"/>
      <c r="MT1408"/>
      <c r="MU1408"/>
      <c r="MV1408"/>
      <c r="MW1408"/>
      <c r="MX1408"/>
      <c r="MY1408"/>
      <c r="MZ1408"/>
      <c r="NA1408"/>
      <c r="NB1408"/>
      <c r="NC1408"/>
      <c r="ND1408"/>
      <c r="NE1408"/>
      <c r="NF1408"/>
      <c r="NG1408"/>
      <c r="NH1408"/>
      <c r="NI1408"/>
      <c r="NJ1408"/>
      <c r="NK1408"/>
      <c r="NL1408"/>
      <c r="NM1408"/>
      <c r="NN1408"/>
      <c r="NO1408"/>
      <c r="NP1408"/>
      <c r="NQ1408"/>
      <c r="NR1408"/>
      <c r="NS1408"/>
      <c r="NT1408"/>
      <c r="NU1408"/>
      <c r="NV1408"/>
      <c r="NW1408"/>
      <c r="NX1408"/>
      <c r="NY1408"/>
      <c r="NZ1408"/>
      <c r="OA1408"/>
      <c r="OB1408"/>
      <c r="OC1408"/>
      <c r="OD1408"/>
      <c r="OE1408"/>
      <c r="OF1408"/>
      <c r="OG1408"/>
      <c r="OH1408"/>
      <c r="OI1408"/>
      <c r="OJ1408"/>
      <c r="OK1408"/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/>
      <c r="PA1408"/>
      <c r="PB1408"/>
      <c r="PC1408"/>
      <c r="PD1408"/>
      <c r="PE1408"/>
      <c r="PF1408"/>
      <c r="PG1408"/>
      <c r="PH1408"/>
      <c r="PI1408"/>
      <c r="PJ1408"/>
      <c r="PK1408"/>
      <c r="PL1408"/>
      <c r="PM1408"/>
      <c r="PN1408"/>
      <c r="PO1408"/>
      <c r="PP1408"/>
      <c r="PQ1408"/>
      <c r="PR1408"/>
      <c r="PS1408"/>
      <c r="PT1408"/>
      <c r="PU1408"/>
      <c r="PV1408"/>
      <c r="PW1408"/>
      <c r="PX1408"/>
      <c r="PY1408"/>
      <c r="PZ1408"/>
      <c r="QA1408"/>
      <c r="QB1408"/>
      <c r="QC1408"/>
      <c r="QD1408"/>
      <c r="QE1408"/>
      <c r="QF1408"/>
      <c r="QG1408"/>
      <c r="QH1408"/>
      <c r="QI1408"/>
      <c r="QJ1408"/>
      <c r="QK1408"/>
      <c r="QL1408"/>
      <c r="QM1408"/>
      <c r="QN1408"/>
      <c r="QO1408"/>
      <c r="QP1408"/>
      <c r="QQ1408"/>
      <c r="QR1408"/>
      <c r="QS1408"/>
      <c r="QT1408"/>
      <c r="QU1408"/>
      <c r="QV1408"/>
      <c r="QW1408"/>
      <c r="QX1408"/>
      <c r="QY1408"/>
      <c r="QZ1408"/>
      <c r="RA1408"/>
      <c r="RB1408"/>
      <c r="RC1408"/>
      <c r="RD1408"/>
      <c r="RE1408"/>
      <c r="RF1408"/>
      <c r="RG1408"/>
      <c r="RH1408"/>
      <c r="RI1408"/>
      <c r="RJ1408"/>
      <c r="RK1408"/>
      <c r="RL1408"/>
      <c r="RM1408"/>
      <c r="RN1408"/>
      <c r="RO1408"/>
      <c r="RP1408"/>
      <c r="RQ1408"/>
      <c r="RR1408"/>
      <c r="RS1408"/>
      <c r="RT1408"/>
      <c r="RU1408"/>
      <c r="RV1408"/>
      <c r="RW1408"/>
      <c r="RX1408"/>
      <c r="RY1408"/>
      <c r="RZ1408"/>
      <c r="SA1408"/>
      <c r="SB1408"/>
      <c r="SC1408"/>
      <c r="SD1408"/>
      <c r="SE1408"/>
      <c r="SF1408"/>
      <c r="SG1408"/>
      <c r="SH1408"/>
      <c r="SI1408"/>
      <c r="SJ1408"/>
      <c r="SK1408"/>
      <c r="SL1408"/>
      <c r="SM1408"/>
      <c r="SN1408"/>
      <c r="SO1408"/>
      <c r="SP1408"/>
      <c r="SQ1408"/>
      <c r="SR1408"/>
      <c r="SS1408"/>
      <c r="ST1408"/>
      <c r="SU1408"/>
      <c r="SV1408"/>
      <c r="SW1408"/>
      <c r="SX1408"/>
      <c r="SY1408"/>
      <c r="SZ1408"/>
      <c r="TA1408"/>
      <c r="TB1408"/>
      <c r="TC1408"/>
      <c r="TD1408"/>
      <c r="TE1408"/>
      <c r="TF1408"/>
      <c r="TG1408"/>
      <c r="TH1408"/>
      <c r="TI1408"/>
      <c r="TJ1408"/>
      <c r="TK1408"/>
      <c r="TL1408"/>
      <c r="TM1408"/>
      <c r="TN1408"/>
      <c r="TO1408"/>
      <c r="TP1408"/>
      <c r="TQ1408"/>
      <c r="TR1408"/>
      <c r="TS1408"/>
      <c r="TT1408"/>
      <c r="TU1408"/>
      <c r="TV1408"/>
      <c r="TW1408"/>
      <c r="TX1408"/>
      <c r="TY1408"/>
      <c r="TZ1408"/>
      <c r="UA1408"/>
      <c r="UB1408"/>
      <c r="UC1408"/>
      <c r="UD1408"/>
      <c r="UE1408"/>
      <c r="UF1408"/>
      <c r="UG1408"/>
      <c r="UH1408"/>
      <c r="UI1408"/>
      <c r="UJ1408"/>
      <c r="UK1408"/>
      <c r="UL1408"/>
      <c r="UM1408"/>
      <c r="UN1408"/>
      <c r="UO1408"/>
      <c r="UP1408"/>
      <c r="UQ1408"/>
      <c r="UR1408"/>
      <c r="US1408"/>
      <c r="UT1408"/>
      <c r="UU1408"/>
      <c r="UV1408"/>
      <c r="UW1408"/>
      <c r="UX1408"/>
      <c r="UY1408"/>
      <c r="UZ1408"/>
      <c r="VA1408"/>
      <c r="VB1408"/>
      <c r="VC1408"/>
      <c r="VD1408"/>
      <c r="VE1408"/>
      <c r="VF1408"/>
      <c r="VG1408"/>
      <c r="VH1408"/>
      <c r="VI1408"/>
      <c r="VJ1408"/>
      <c r="VK1408"/>
      <c r="VL1408"/>
      <c r="VM1408"/>
      <c r="VN1408"/>
      <c r="VO1408"/>
      <c r="VP1408"/>
      <c r="VQ1408"/>
      <c r="VR1408"/>
      <c r="VS1408"/>
      <c r="VT1408"/>
      <c r="VU1408"/>
      <c r="VV1408"/>
    </row>
    <row r="1409" spans="5:594">
      <c r="E1409" s="3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/>
      <c r="MD1409"/>
      <c r="ME1409"/>
      <c r="MF1409"/>
      <c r="MG1409"/>
      <c r="MH1409"/>
      <c r="MI1409"/>
      <c r="MJ1409"/>
      <c r="MK1409"/>
      <c r="ML1409"/>
      <c r="MM1409"/>
      <c r="MN1409"/>
      <c r="MO1409"/>
      <c r="MP1409"/>
      <c r="MQ1409"/>
      <c r="MR1409"/>
      <c r="MS1409"/>
      <c r="MT1409"/>
      <c r="MU1409"/>
      <c r="MV1409"/>
      <c r="MW1409"/>
      <c r="MX1409"/>
      <c r="MY1409"/>
      <c r="MZ1409"/>
      <c r="NA1409"/>
      <c r="NB1409"/>
      <c r="NC1409"/>
      <c r="ND1409"/>
      <c r="NE1409"/>
      <c r="NF1409"/>
      <c r="NG1409"/>
      <c r="NH1409"/>
      <c r="NI1409"/>
      <c r="NJ1409"/>
      <c r="NK1409"/>
      <c r="NL1409"/>
      <c r="NM1409"/>
      <c r="NN1409"/>
      <c r="NO1409"/>
      <c r="NP1409"/>
      <c r="NQ1409"/>
      <c r="NR1409"/>
      <c r="NS1409"/>
      <c r="NT1409"/>
      <c r="NU1409"/>
      <c r="NV1409"/>
      <c r="NW1409"/>
      <c r="NX1409"/>
      <c r="NY1409"/>
      <c r="NZ1409"/>
      <c r="OA1409"/>
      <c r="OB1409"/>
      <c r="OC1409"/>
      <c r="OD1409"/>
      <c r="OE1409"/>
      <c r="OF1409"/>
      <c r="OG1409"/>
      <c r="OH1409"/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/>
      <c r="PA1409"/>
      <c r="PB1409"/>
      <c r="PC1409"/>
      <c r="PD1409"/>
      <c r="PE1409"/>
      <c r="PF1409"/>
      <c r="PG1409"/>
      <c r="PH1409"/>
      <c r="PI1409"/>
      <c r="PJ1409"/>
      <c r="PK1409"/>
      <c r="PL1409"/>
      <c r="PM1409"/>
      <c r="PN1409"/>
      <c r="PO1409"/>
      <c r="PP1409"/>
      <c r="PQ1409"/>
      <c r="PR1409"/>
      <c r="PS1409"/>
      <c r="PT1409"/>
      <c r="PU1409"/>
      <c r="PV1409"/>
      <c r="PW1409"/>
      <c r="PX1409"/>
      <c r="PY1409"/>
      <c r="PZ1409"/>
      <c r="QA1409"/>
      <c r="QB1409"/>
      <c r="QC1409"/>
      <c r="QD1409"/>
      <c r="QE1409"/>
      <c r="QF1409"/>
      <c r="QG1409"/>
      <c r="QH1409"/>
      <c r="QI1409"/>
      <c r="QJ1409"/>
      <c r="QK1409"/>
      <c r="QL1409"/>
      <c r="QM1409"/>
      <c r="QN1409"/>
      <c r="QO1409"/>
      <c r="QP1409"/>
      <c r="QQ1409"/>
      <c r="QR1409"/>
      <c r="QS1409"/>
      <c r="QT1409"/>
      <c r="QU1409"/>
      <c r="QV1409"/>
      <c r="QW1409"/>
      <c r="QX1409"/>
      <c r="QY1409"/>
      <c r="QZ1409"/>
      <c r="RA1409"/>
      <c r="RB1409"/>
      <c r="RC1409"/>
      <c r="RD1409"/>
      <c r="RE1409"/>
      <c r="RF1409"/>
      <c r="RG1409"/>
      <c r="RH1409"/>
      <c r="RI1409"/>
      <c r="RJ1409"/>
      <c r="RK1409"/>
      <c r="RL1409"/>
      <c r="RM1409"/>
      <c r="RN1409"/>
      <c r="RO1409"/>
      <c r="RP1409"/>
      <c r="RQ1409"/>
      <c r="RR1409"/>
      <c r="RS1409"/>
      <c r="RT1409"/>
      <c r="RU1409"/>
      <c r="RV1409"/>
      <c r="RW1409"/>
      <c r="RX1409"/>
      <c r="RY1409"/>
      <c r="RZ1409"/>
      <c r="SA1409"/>
      <c r="SB1409"/>
      <c r="SC1409"/>
      <c r="SD1409"/>
      <c r="SE1409"/>
      <c r="SF1409"/>
      <c r="SG1409"/>
      <c r="SH1409"/>
      <c r="SI1409"/>
      <c r="SJ1409"/>
      <c r="SK1409"/>
      <c r="SL1409"/>
      <c r="SM1409"/>
      <c r="SN1409"/>
      <c r="SO1409"/>
      <c r="SP1409"/>
      <c r="SQ1409"/>
      <c r="SR1409"/>
      <c r="SS1409"/>
      <c r="ST1409"/>
      <c r="SU1409"/>
      <c r="SV1409"/>
      <c r="SW1409"/>
      <c r="SX1409"/>
      <c r="SY1409"/>
      <c r="SZ1409"/>
      <c r="TA1409"/>
      <c r="TB1409"/>
      <c r="TC1409"/>
      <c r="TD1409"/>
      <c r="TE1409"/>
      <c r="TF1409"/>
      <c r="TG1409"/>
      <c r="TH1409"/>
      <c r="TI1409"/>
      <c r="TJ1409"/>
      <c r="TK1409"/>
      <c r="TL1409"/>
      <c r="TM1409"/>
      <c r="TN1409"/>
      <c r="TO1409"/>
      <c r="TP1409"/>
      <c r="TQ1409"/>
      <c r="TR1409"/>
      <c r="TS1409"/>
      <c r="TT1409"/>
      <c r="TU1409"/>
      <c r="TV1409"/>
      <c r="TW1409"/>
      <c r="TX1409"/>
      <c r="TY1409"/>
      <c r="TZ1409"/>
      <c r="UA1409"/>
      <c r="UB1409"/>
      <c r="UC1409"/>
      <c r="UD1409"/>
      <c r="UE1409"/>
      <c r="UF1409"/>
      <c r="UG1409"/>
      <c r="UH1409"/>
      <c r="UI1409"/>
      <c r="UJ1409"/>
      <c r="UK1409"/>
      <c r="UL1409"/>
      <c r="UM1409"/>
      <c r="UN1409"/>
      <c r="UO1409"/>
      <c r="UP1409"/>
      <c r="UQ1409"/>
      <c r="UR1409"/>
      <c r="US1409"/>
      <c r="UT1409"/>
      <c r="UU1409"/>
      <c r="UV1409"/>
      <c r="UW1409"/>
      <c r="UX1409"/>
      <c r="UY1409"/>
      <c r="UZ1409"/>
      <c r="VA1409"/>
      <c r="VB1409"/>
      <c r="VC1409"/>
      <c r="VD1409"/>
      <c r="VE1409"/>
      <c r="VF1409"/>
      <c r="VG1409"/>
      <c r="VH1409"/>
      <c r="VI1409"/>
      <c r="VJ1409"/>
      <c r="VK1409"/>
      <c r="VL1409"/>
      <c r="VM1409"/>
      <c r="VN1409"/>
      <c r="VO1409"/>
      <c r="VP1409"/>
      <c r="VQ1409"/>
      <c r="VR1409"/>
      <c r="VS1409"/>
      <c r="VT1409"/>
      <c r="VU1409"/>
      <c r="VV1409"/>
    </row>
    <row r="1410" spans="5:594">
      <c r="E1410" s="3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/>
      <c r="MB1410"/>
      <c r="MC1410"/>
      <c r="MD1410"/>
      <c r="ME1410"/>
      <c r="MF1410"/>
      <c r="MG1410"/>
      <c r="MH1410"/>
      <c r="MI1410"/>
      <c r="MJ1410"/>
      <c r="MK1410"/>
      <c r="ML1410"/>
      <c r="MM1410"/>
      <c r="MN1410"/>
      <c r="MO1410"/>
      <c r="MP1410"/>
      <c r="MQ1410"/>
      <c r="MR1410"/>
      <c r="MS1410"/>
      <c r="MT1410"/>
      <c r="MU1410"/>
      <c r="MV1410"/>
      <c r="MW1410"/>
      <c r="MX1410"/>
      <c r="MY1410"/>
      <c r="MZ1410"/>
      <c r="NA1410"/>
      <c r="NB1410"/>
      <c r="NC1410"/>
      <c r="ND1410"/>
      <c r="NE1410"/>
      <c r="NF1410"/>
      <c r="NG1410"/>
      <c r="NH1410"/>
      <c r="NI1410"/>
      <c r="NJ1410"/>
      <c r="NK1410"/>
      <c r="NL1410"/>
      <c r="NM1410"/>
      <c r="NN1410"/>
      <c r="NO1410"/>
      <c r="NP1410"/>
      <c r="NQ1410"/>
      <c r="NR1410"/>
      <c r="NS1410"/>
      <c r="NT1410"/>
      <c r="NU1410"/>
      <c r="NV1410"/>
      <c r="NW1410"/>
      <c r="NX1410"/>
      <c r="NY1410"/>
      <c r="NZ1410"/>
      <c r="OA1410"/>
      <c r="OB1410"/>
      <c r="OC1410"/>
      <c r="OD1410"/>
      <c r="OE1410"/>
      <c r="OF1410"/>
      <c r="OG1410"/>
      <c r="OH1410"/>
      <c r="OI1410"/>
      <c r="OJ1410"/>
      <c r="OK1410"/>
      <c r="OL1410"/>
      <c r="OM1410"/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/>
      <c r="PA1410"/>
      <c r="PB1410"/>
      <c r="PC1410"/>
      <c r="PD1410"/>
      <c r="PE1410"/>
      <c r="PF1410"/>
      <c r="PG1410"/>
      <c r="PH1410"/>
      <c r="PI1410"/>
      <c r="PJ1410"/>
      <c r="PK1410"/>
      <c r="PL1410"/>
      <c r="PM1410"/>
      <c r="PN1410"/>
      <c r="PO1410"/>
      <c r="PP1410"/>
      <c r="PQ1410"/>
      <c r="PR1410"/>
      <c r="PS1410"/>
      <c r="PT1410"/>
      <c r="PU1410"/>
      <c r="PV1410"/>
      <c r="PW1410"/>
      <c r="PX1410"/>
      <c r="PY1410"/>
      <c r="PZ1410"/>
      <c r="QA1410"/>
      <c r="QB1410"/>
      <c r="QC1410"/>
      <c r="QD1410"/>
      <c r="QE1410"/>
      <c r="QF1410"/>
      <c r="QG1410"/>
      <c r="QH1410"/>
      <c r="QI1410"/>
      <c r="QJ1410"/>
      <c r="QK1410"/>
      <c r="QL1410"/>
      <c r="QM1410"/>
      <c r="QN1410"/>
      <c r="QO1410"/>
      <c r="QP1410"/>
      <c r="QQ1410"/>
      <c r="QR1410"/>
      <c r="QS1410"/>
      <c r="QT1410"/>
      <c r="QU1410"/>
      <c r="QV1410"/>
      <c r="QW1410"/>
      <c r="QX1410"/>
      <c r="QY1410"/>
      <c r="QZ1410"/>
      <c r="RA1410"/>
      <c r="RB1410"/>
      <c r="RC1410"/>
      <c r="RD1410"/>
      <c r="RE1410"/>
      <c r="RF1410"/>
      <c r="RG1410"/>
      <c r="RH1410"/>
      <c r="RI1410"/>
      <c r="RJ1410"/>
      <c r="RK1410"/>
      <c r="RL1410"/>
      <c r="RM1410"/>
      <c r="RN1410"/>
      <c r="RO1410"/>
      <c r="RP1410"/>
      <c r="RQ1410"/>
      <c r="RR1410"/>
      <c r="RS1410"/>
      <c r="RT1410"/>
      <c r="RU1410"/>
      <c r="RV1410"/>
      <c r="RW1410"/>
      <c r="RX1410"/>
      <c r="RY1410"/>
      <c r="RZ1410"/>
      <c r="SA1410"/>
      <c r="SB1410"/>
      <c r="SC1410"/>
      <c r="SD1410"/>
      <c r="SE1410"/>
      <c r="SF1410"/>
      <c r="SG1410"/>
      <c r="SH1410"/>
      <c r="SI1410"/>
      <c r="SJ1410"/>
      <c r="SK1410"/>
      <c r="SL1410"/>
      <c r="SM1410"/>
      <c r="SN1410"/>
      <c r="SO1410"/>
      <c r="SP1410"/>
      <c r="SQ1410"/>
      <c r="SR1410"/>
      <c r="SS1410"/>
      <c r="ST1410"/>
      <c r="SU1410"/>
      <c r="SV1410"/>
      <c r="SW1410"/>
      <c r="SX1410"/>
      <c r="SY1410"/>
      <c r="SZ1410"/>
      <c r="TA1410"/>
      <c r="TB1410"/>
      <c r="TC1410"/>
      <c r="TD1410"/>
      <c r="TE1410"/>
      <c r="TF1410"/>
      <c r="TG1410"/>
      <c r="TH1410"/>
      <c r="TI1410"/>
      <c r="TJ1410"/>
      <c r="TK1410"/>
      <c r="TL1410"/>
      <c r="TM1410"/>
      <c r="TN1410"/>
      <c r="TO1410"/>
      <c r="TP1410"/>
      <c r="TQ1410"/>
      <c r="TR1410"/>
      <c r="TS1410"/>
      <c r="TT1410"/>
      <c r="TU1410"/>
      <c r="TV1410"/>
      <c r="TW1410"/>
      <c r="TX1410"/>
      <c r="TY1410"/>
      <c r="TZ1410"/>
      <c r="UA1410"/>
      <c r="UB1410"/>
      <c r="UC1410"/>
      <c r="UD1410"/>
      <c r="UE1410"/>
      <c r="UF1410"/>
      <c r="UG1410"/>
      <c r="UH1410"/>
      <c r="UI1410"/>
      <c r="UJ1410"/>
      <c r="UK1410"/>
      <c r="UL1410"/>
      <c r="UM1410"/>
      <c r="UN1410"/>
      <c r="UO1410"/>
      <c r="UP1410"/>
      <c r="UQ1410"/>
      <c r="UR1410"/>
      <c r="US1410"/>
      <c r="UT1410"/>
      <c r="UU1410"/>
      <c r="UV1410"/>
      <c r="UW1410"/>
      <c r="UX1410"/>
      <c r="UY1410"/>
      <c r="UZ1410"/>
      <c r="VA1410"/>
      <c r="VB1410"/>
      <c r="VC1410"/>
      <c r="VD1410"/>
      <c r="VE1410"/>
      <c r="VF1410"/>
      <c r="VG1410"/>
      <c r="VH1410"/>
      <c r="VI1410"/>
      <c r="VJ1410"/>
      <c r="VK1410"/>
      <c r="VL1410"/>
      <c r="VM1410"/>
      <c r="VN1410"/>
      <c r="VO1410"/>
      <c r="VP1410"/>
      <c r="VQ1410"/>
      <c r="VR1410"/>
      <c r="VS1410"/>
      <c r="VT1410"/>
      <c r="VU1410"/>
      <c r="VV1410"/>
    </row>
    <row r="1411" spans="5:594">
      <c r="E1411" s="3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  <c r="LI1411"/>
      <c r="LJ1411"/>
      <c r="LK1411"/>
      <c r="LL1411"/>
      <c r="LM1411"/>
      <c r="LN1411"/>
      <c r="LO1411"/>
      <c r="LP1411"/>
      <c r="LQ1411"/>
      <c r="LR1411"/>
      <c r="LS1411"/>
      <c r="LT1411"/>
      <c r="LU1411"/>
      <c r="LV1411"/>
      <c r="LW1411"/>
      <c r="LX1411"/>
      <c r="LY1411"/>
      <c r="LZ1411"/>
      <c r="MA1411"/>
      <c r="MB1411"/>
      <c r="MC1411"/>
      <c r="MD1411"/>
      <c r="ME1411"/>
      <c r="MF1411"/>
      <c r="MG1411"/>
      <c r="MH1411"/>
      <c r="MI1411"/>
      <c r="MJ1411"/>
      <c r="MK1411"/>
      <c r="ML1411"/>
      <c r="MM1411"/>
      <c r="MN1411"/>
      <c r="MO1411"/>
      <c r="MP1411"/>
      <c r="MQ1411"/>
      <c r="MR1411"/>
      <c r="MS1411"/>
      <c r="MT1411"/>
      <c r="MU1411"/>
      <c r="MV1411"/>
      <c r="MW1411"/>
      <c r="MX1411"/>
      <c r="MY1411"/>
      <c r="MZ1411"/>
      <c r="NA1411"/>
      <c r="NB1411"/>
      <c r="NC1411"/>
      <c r="ND1411"/>
      <c r="NE1411"/>
      <c r="NF1411"/>
      <c r="NG1411"/>
      <c r="NH1411"/>
      <c r="NI1411"/>
      <c r="NJ1411"/>
      <c r="NK1411"/>
      <c r="NL1411"/>
      <c r="NM1411"/>
      <c r="NN1411"/>
      <c r="NO1411"/>
      <c r="NP1411"/>
      <c r="NQ1411"/>
      <c r="NR1411"/>
      <c r="NS1411"/>
      <c r="NT1411"/>
      <c r="NU1411"/>
      <c r="NV1411"/>
      <c r="NW1411"/>
      <c r="NX1411"/>
      <c r="NY1411"/>
      <c r="NZ1411"/>
      <c r="OA1411"/>
      <c r="OB1411"/>
      <c r="OC1411"/>
      <c r="OD1411"/>
      <c r="OE1411"/>
      <c r="OF1411"/>
      <c r="OG1411"/>
      <c r="OH1411"/>
      <c r="OI1411"/>
      <c r="OJ1411"/>
      <c r="OK1411"/>
      <c r="OL1411"/>
      <c r="OM1411"/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/>
      <c r="PA1411"/>
      <c r="PB1411"/>
      <c r="PC1411"/>
      <c r="PD1411"/>
      <c r="PE1411"/>
      <c r="PF1411"/>
      <c r="PG1411"/>
      <c r="PH1411"/>
      <c r="PI1411"/>
      <c r="PJ1411"/>
      <c r="PK1411"/>
      <c r="PL1411"/>
      <c r="PM1411"/>
      <c r="PN1411"/>
      <c r="PO1411"/>
      <c r="PP1411"/>
      <c r="PQ1411"/>
      <c r="PR1411"/>
      <c r="PS1411"/>
      <c r="PT1411"/>
      <c r="PU1411"/>
      <c r="PV1411"/>
      <c r="PW1411"/>
      <c r="PX1411"/>
      <c r="PY1411"/>
      <c r="PZ1411"/>
      <c r="QA1411"/>
      <c r="QB1411"/>
      <c r="QC1411"/>
      <c r="QD1411"/>
      <c r="QE1411"/>
      <c r="QF1411"/>
      <c r="QG1411"/>
      <c r="QH1411"/>
      <c r="QI1411"/>
      <c r="QJ1411"/>
      <c r="QK1411"/>
      <c r="QL1411"/>
      <c r="QM1411"/>
      <c r="QN1411"/>
      <c r="QO1411"/>
      <c r="QP1411"/>
      <c r="QQ1411"/>
      <c r="QR1411"/>
      <c r="QS1411"/>
      <c r="QT1411"/>
      <c r="QU1411"/>
      <c r="QV1411"/>
      <c r="QW1411"/>
      <c r="QX1411"/>
      <c r="QY1411"/>
      <c r="QZ1411"/>
      <c r="RA1411"/>
      <c r="RB1411"/>
      <c r="RC1411"/>
      <c r="RD1411"/>
      <c r="RE1411"/>
      <c r="RF1411"/>
      <c r="RG1411"/>
      <c r="RH1411"/>
      <c r="RI1411"/>
      <c r="RJ1411"/>
      <c r="RK1411"/>
      <c r="RL1411"/>
      <c r="RM1411"/>
      <c r="RN1411"/>
      <c r="RO1411"/>
      <c r="RP1411"/>
      <c r="RQ1411"/>
      <c r="RR1411"/>
      <c r="RS1411"/>
      <c r="RT1411"/>
      <c r="RU1411"/>
      <c r="RV1411"/>
      <c r="RW1411"/>
      <c r="RX1411"/>
      <c r="RY1411"/>
      <c r="RZ1411"/>
      <c r="SA1411"/>
      <c r="SB1411"/>
      <c r="SC1411"/>
      <c r="SD1411"/>
      <c r="SE1411"/>
      <c r="SF1411"/>
      <c r="SG1411"/>
      <c r="SH1411"/>
      <c r="SI1411"/>
      <c r="SJ1411"/>
      <c r="SK1411"/>
      <c r="SL1411"/>
      <c r="SM1411"/>
      <c r="SN1411"/>
      <c r="SO1411"/>
      <c r="SP1411"/>
      <c r="SQ1411"/>
      <c r="SR1411"/>
      <c r="SS1411"/>
      <c r="ST1411"/>
      <c r="SU1411"/>
      <c r="SV1411"/>
      <c r="SW1411"/>
      <c r="SX1411"/>
      <c r="SY1411"/>
      <c r="SZ1411"/>
      <c r="TA1411"/>
      <c r="TB1411"/>
      <c r="TC1411"/>
      <c r="TD1411"/>
      <c r="TE1411"/>
      <c r="TF1411"/>
      <c r="TG1411"/>
      <c r="TH1411"/>
      <c r="TI1411"/>
      <c r="TJ1411"/>
      <c r="TK1411"/>
      <c r="TL1411"/>
      <c r="TM1411"/>
      <c r="TN1411"/>
      <c r="TO1411"/>
      <c r="TP1411"/>
      <c r="TQ1411"/>
      <c r="TR1411"/>
      <c r="TS1411"/>
      <c r="TT1411"/>
      <c r="TU1411"/>
      <c r="TV1411"/>
      <c r="TW1411"/>
      <c r="TX1411"/>
      <c r="TY1411"/>
      <c r="TZ1411"/>
      <c r="UA1411"/>
      <c r="UB1411"/>
      <c r="UC1411"/>
      <c r="UD1411"/>
      <c r="UE1411"/>
      <c r="UF1411"/>
      <c r="UG1411"/>
      <c r="UH1411"/>
      <c r="UI1411"/>
      <c r="UJ1411"/>
      <c r="UK1411"/>
      <c r="UL1411"/>
      <c r="UM1411"/>
      <c r="UN1411"/>
      <c r="UO1411"/>
      <c r="UP1411"/>
      <c r="UQ1411"/>
      <c r="UR1411"/>
      <c r="US1411"/>
      <c r="UT1411"/>
      <c r="UU1411"/>
      <c r="UV1411"/>
      <c r="UW1411"/>
      <c r="UX1411"/>
      <c r="UY1411"/>
      <c r="UZ1411"/>
      <c r="VA1411"/>
      <c r="VB1411"/>
      <c r="VC1411"/>
      <c r="VD1411"/>
      <c r="VE1411"/>
      <c r="VF1411"/>
      <c r="VG1411"/>
      <c r="VH1411"/>
      <c r="VI1411"/>
      <c r="VJ1411"/>
      <c r="VK1411"/>
      <c r="VL1411"/>
      <c r="VM1411"/>
      <c r="VN1411"/>
      <c r="VO1411"/>
      <c r="VP1411"/>
      <c r="VQ1411"/>
      <c r="VR1411"/>
      <c r="VS1411"/>
      <c r="VT1411"/>
      <c r="VU1411"/>
      <c r="VV1411"/>
    </row>
    <row r="1412" spans="5:594">
      <c r="E1412" s="3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/>
      <c r="MB1412"/>
      <c r="MC1412"/>
      <c r="MD1412"/>
      <c r="ME1412"/>
      <c r="MF1412"/>
      <c r="MG1412"/>
      <c r="MH1412"/>
      <c r="MI1412"/>
      <c r="MJ1412"/>
      <c r="MK1412"/>
      <c r="ML1412"/>
      <c r="MM1412"/>
      <c r="MN1412"/>
      <c r="MO1412"/>
      <c r="MP1412"/>
      <c r="MQ1412"/>
      <c r="MR1412"/>
      <c r="MS1412"/>
      <c r="MT1412"/>
      <c r="MU1412"/>
      <c r="MV1412"/>
      <c r="MW1412"/>
      <c r="MX1412"/>
      <c r="MY1412"/>
      <c r="MZ1412"/>
      <c r="NA1412"/>
      <c r="NB1412"/>
      <c r="NC1412"/>
      <c r="ND1412"/>
      <c r="NE1412"/>
      <c r="NF1412"/>
      <c r="NG1412"/>
      <c r="NH1412"/>
      <c r="NI1412"/>
      <c r="NJ1412"/>
      <c r="NK1412"/>
      <c r="NL1412"/>
      <c r="NM1412"/>
      <c r="NN1412"/>
      <c r="NO1412"/>
      <c r="NP1412"/>
      <c r="NQ1412"/>
      <c r="NR1412"/>
      <c r="NS1412"/>
      <c r="NT1412"/>
      <c r="NU1412"/>
      <c r="NV1412"/>
      <c r="NW1412"/>
      <c r="NX1412"/>
      <c r="NY1412"/>
      <c r="NZ1412"/>
      <c r="OA1412"/>
      <c r="OB1412"/>
      <c r="OC1412"/>
      <c r="OD1412"/>
      <c r="OE1412"/>
      <c r="OF1412"/>
      <c r="OG1412"/>
      <c r="OH1412"/>
      <c r="OI1412"/>
      <c r="OJ1412"/>
      <c r="OK1412"/>
      <c r="OL1412"/>
      <c r="OM1412"/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/>
      <c r="PA1412"/>
      <c r="PB1412"/>
      <c r="PC1412"/>
      <c r="PD1412"/>
      <c r="PE1412"/>
      <c r="PF1412"/>
      <c r="PG1412"/>
      <c r="PH1412"/>
      <c r="PI1412"/>
      <c r="PJ1412"/>
      <c r="PK1412"/>
      <c r="PL1412"/>
      <c r="PM1412"/>
      <c r="PN1412"/>
      <c r="PO1412"/>
      <c r="PP1412"/>
      <c r="PQ1412"/>
      <c r="PR1412"/>
      <c r="PS1412"/>
      <c r="PT1412"/>
      <c r="PU1412"/>
      <c r="PV1412"/>
      <c r="PW1412"/>
      <c r="PX1412"/>
      <c r="PY1412"/>
      <c r="PZ1412"/>
      <c r="QA1412"/>
      <c r="QB1412"/>
      <c r="QC1412"/>
      <c r="QD1412"/>
      <c r="QE1412"/>
      <c r="QF1412"/>
      <c r="QG1412"/>
      <c r="QH1412"/>
      <c r="QI1412"/>
      <c r="QJ1412"/>
      <c r="QK1412"/>
      <c r="QL1412"/>
      <c r="QM1412"/>
      <c r="QN1412"/>
      <c r="QO1412"/>
      <c r="QP1412"/>
      <c r="QQ1412"/>
      <c r="QR1412"/>
      <c r="QS1412"/>
      <c r="QT1412"/>
      <c r="QU1412"/>
      <c r="QV1412"/>
      <c r="QW1412"/>
      <c r="QX1412"/>
      <c r="QY1412"/>
      <c r="QZ1412"/>
      <c r="RA1412"/>
      <c r="RB1412"/>
      <c r="RC1412"/>
      <c r="RD1412"/>
      <c r="RE1412"/>
      <c r="RF1412"/>
      <c r="RG1412"/>
      <c r="RH1412"/>
      <c r="RI1412"/>
      <c r="RJ1412"/>
      <c r="RK1412"/>
      <c r="RL1412"/>
      <c r="RM1412"/>
      <c r="RN1412"/>
      <c r="RO1412"/>
      <c r="RP1412"/>
      <c r="RQ1412"/>
      <c r="RR1412"/>
      <c r="RS1412"/>
      <c r="RT1412"/>
      <c r="RU1412"/>
      <c r="RV1412"/>
      <c r="RW1412"/>
      <c r="RX1412"/>
      <c r="RY1412"/>
      <c r="RZ1412"/>
      <c r="SA1412"/>
      <c r="SB1412"/>
      <c r="SC1412"/>
      <c r="SD1412"/>
      <c r="SE1412"/>
      <c r="SF1412"/>
      <c r="SG1412"/>
      <c r="SH1412"/>
      <c r="SI1412"/>
      <c r="SJ1412"/>
      <c r="SK1412"/>
      <c r="SL1412"/>
      <c r="SM1412"/>
      <c r="SN1412"/>
      <c r="SO1412"/>
      <c r="SP1412"/>
      <c r="SQ1412"/>
      <c r="SR1412"/>
      <c r="SS1412"/>
      <c r="ST1412"/>
      <c r="SU1412"/>
      <c r="SV1412"/>
      <c r="SW1412"/>
      <c r="SX1412"/>
      <c r="SY1412"/>
      <c r="SZ1412"/>
      <c r="TA1412"/>
      <c r="TB1412"/>
      <c r="TC1412"/>
      <c r="TD1412"/>
      <c r="TE1412"/>
      <c r="TF1412"/>
      <c r="TG1412"/>
      <c r="TH1412"/>
      <c r="TI1412"/>
      <c r="TJ1412"/>
      <c r="TK1412"/>
      <c r="TL1412"/>
      <c r="TM1412"/>
      <c r="TN1412"/>
      <c r="TO1412"/>
      <c r="TP1412"/>
      <c r="TQ1412"/>
      <c r="TR1412"/>
      <c r="TS1412"/>
      <c r="TT1412"/>
      <c r="TU1412"/>
      <c r="TV1412"/>
      <c r="TW1412"/>
      <c r="TX1412"/>
      <c r="TY1412"/>
      <c r="TZ1412"/>
      <c r="UA1412"/>
      <c r="UB1412"/>
      <c r="UC1412"/>
      <c r="UD1412"/>
      <c r="UE1412"/>
      <c r="UF1412"/>
      <c r="UG1412"/>
      <c r="UH1412"/>
      <c r="UI1412"/>
      <c r="UJ1412"/>
      <c r="UK1412"/>
      <c r="UL1412"/>
      <c r="UM1412"/>
      <c r="UN1412"/>
      <c r="UO1412"/>
      <c r="UP1412"/>
      <c r="UQ1412"/>
      <c r="UR1412"/>
      <c r="US1412"/>
      <c r="UT1412"/>
      <c r="UU1412"/>
      <c r="UV1412"/>
      <c r="UW1412"/>
      <c r="UX1412"/>
      <c r="UY1412"/>
      <c r="UZ1412"/>
      <c r="VA1412"/>
      <c r="VB1412"/>
      <c r="VC1412"/>
      <c r="VD1412"/>
      <c r="VE1412"/>
      <c r="VF1412"/>
      <c r="VG1412"/>
      <c r="VH1412"/>
      <c r="VI1412"/>
      <c r="VJ1412"/>
      <c r="VK1412"/>
      <c r="VL1412"/>
      <c r="VM1412"/>
      <c r="VN1412"/>
      <c r="VO1412"/>
      <c r="VP1412"/>
      <c r="VQ1412"/>
      <c r="VR1412"/>
      <c r="VS1412"/>
      <c r="VT1412"/>
      <c r="VU1412"/>
      <c r="VV1412"/>
    </row>
    <row r="1413" spans="5:594">
      <c r="E1413" s="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  <c r="LI1413"/>
      <c r="LJ1413"/>
      <c r="LK1413"/>
      <c r="LL1413"/>
      <c r="LM1413"/>
      <c r="LN1413"/>
      <c r="LO1413"/>
      <c r="LP1413"/>
      <c r="LQ1413"/>
      <c r="LR1413"/>
      <c r="LS1413"/>
      <c r="LT1413"/>
      <c r="LU1413"/>
      <c r="LV1413"/>
      <c r="LW1413"/>
      <c r="LX1413"/>
      <c r="LY1413"/>
      <c r="LZ1413"/>
      <c r="MA1413"/>
      <c r="MB1413"/>
      <c r="MC1413"/>
      <c r="MD1413"/>
      <c r="ME1413"/>
      <c r="MF1413"/>
      <c r="MG1413"/>
      <c r="MH1413"/>
      <c r="MI1413"/>
      <c r="MJ1413"/>
      <c r="MK1413"/>
      <c r="ML1413"/>
      <c r="MM1413"/>
      <c r="MN1413"/>
      <c r="MO1413"/>
      <c r="MP1413"/>
      <c r="MQ1413"/>
      <c r="MR1413"/>
      <c r="MS1413"/>
      <c r="MT1413"/>
      <c r="MU1413"/>
      <c r="MV1413"/>
      <c r="MW1413"/>
      <c r="MX1413"/>
      <c r="MY1413"/>
      <c r="MZ1413"/>
      <c r="NA1413"/>
      <c r="NB1413"/>
      <c r="NC1413"/>
      <c r="ND1413"/>
      <c r="NE1413"/>
      <c r="NF1413"/>
      <c r="NG1413"/>
      <c r="NH1413"/>
      <c r="NI1413"/>
      <c r="NJ1413"/>
      <c r="NK1413"/>
      <c r="NL1413"/>
      <c r="NM1413"/>
      <c r="NN1413"/>
      <c r="NO1413"/>
      <c r="NP1413"/>
      <c r="NQ1413"/>
      <c r="NR1413"/>
      <c r="NS1413"/>
      <c r="NT1413"/>
      <c r="NU1413"/>
      <c r="NV1413"/>
      <c r="NW1413"/>
      <c r="NX1413"/>
      <c r="NY1413"/>
      <c r="NZ1413"/>
      <c r="OA1413"/>
      <c r="OB1413"/>
      <c r="OC1413"/>
      <c r="OD1413"/>
      <c r="OE1413"/>
      <c r="OF1413"/>
      <c r="OG1413"/>
      <c r="OH1413"/>
      <c r="OI1413"/>
      <c r="OJ1413"/>
      <c r="OK1413"/>
      <c r="OL1413"/>
      <c r="OM1413"/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/>
      <c r="PA1413"/>
      <c r="PB1413"/>
      <c r="PC1413"/>
      <c r="PD1413"/>
      <c r="PE1413"/>
      <c r="PF1413"/>
      <c r="PG1413"/>
      <c r="PH1413"/>
      <c r="PI1413"/>
      <c r="PJ1413"/>
      <c r="PK1413"/>
      <c r="PL1413"/>
      <c r="PM1413"/>
      <c r="PN1413"/>
      <c r="PO1413"/>
      <c r="PP1413"/>
      <c r="PQ1413"/>
      <c r="PR1413"/>
      <c r="PS1413"/>
      <c r="PT1413"/>
      <c r="PU1413"/>
      <c r="PV1413"/>
      <c r="PW1413"/>
      <c r="PX1413"/>
      <c r="PY1413"/>
      <c r="PZ1413"/>
      <c r="QA1413"/>
      <c r="QB1413"/>
      <c r="QC1413"/>
      <c r="QD1413"/>
      <c r="QE1413"/>
      <c r="QF1413"/>
      <c r="QG1413"/>
      <c r="QH1413"/>
      <c r="QI1413"/>
      <c r="QJ1413"/>
      <c r="QK1413"/>
      <c r="QL1413"/>
      <c r="QM1413"/>
      <c r="QN1413"/>
      <c r="QO1413"/>
      <c r="QP1413"/>
      <c r="QQ1413"/>
      <c r="QR1413"/>
      <c r="QS1413"/>
      <c r="QT1413"/>
      <c r="QU1413"/>
      <c r="QV1413"/>
      <c r="QW1413"/>
      <c r="QX1413"/>
      <c r="QY1413"/>
      <c r="QZ1413"/>
      <c r="RA1413"/>
      <c r="RB1413"/>
      <c r="RC1413"/>
      <c r="RD1413"/>
      <c r="RE1413"/>
      <c r="RF1413"/>
      <c r="RG1413"/>
      <c r="RH1413"/>
      <c r="RI1413"/>
      <c r="RJ1413"/>
      <c r="RK1413"/>
      <c r="RL1413"/>
      <c r="RM1413"/>
      <c r="RN1413"/>
      <c r="RO1413"/>
      <c r="RP1413"/>
      <c r="RQ1413"/>
      <c r="RR1413"/>
      <c r="RS1413"/>
      <c r="RT1413"/>
      <c r="RU1413"/>
      <c r="RV1413"/>
      <c r="RW1413"/>
      <c r="RX1413"/>
      <c r="RY1413"/>
      <c r="RZ1413"/>
      <c r="SA1413"/>
      <c r="SB1413"/>
      <c r="SC1413"/>
      <c r="SD1413"/>
      <c r="SE1413"/>
      <c r="SF1413"/>
      <c r="SG1413"/>
      <c r="SH1413"/>
      <c r="SI1413"/>
      <c r="SJ1413"/>
      <c r="SK1413"/>
      <c r="SL1413"/>
      <c r="SM1413"/>
      <c r="SN1413"/>
      <c r="SO1413"/>
      <c r="SP1413"/>
      <c r="SQ1413"/>
      <c r="SR1413"/>
      <c r="SS1413"/>
      <c r="ST1413"/>
      <c r="SU1413"/>
      <c r="SV1413"/>
      <c r="SW1413"/>
      <c r="SX1413"/>
      <c r="SY1413"/>
      <c r="SZ1413"/>
      <c r="TA1413"/>
      <c r="TB1413"/>
      <c r="TC1413"/>
      <c r="TD1413"/>
      <c r="TE1413"/>
      <c r="TF1413"/>
      <c r="TG1413"/>
      <c r="TH1413"/>
      <c r="TI1413"/>
      <c r="TJ1413"/>
      <c r="TK1413"/>
      <c r="TL1413"/>
      <c r="TM1413"/>
      <c r="TN1413"/>
      <c r="TO1413"/>
      <c r="TP1413"/>
      <c r="TQ1413"/>
      <c r="TR1413"/>
      <c r="TS1413"/>
      <c r="TT1413"/>
      <c r="TU1413"/>
      <c r="TV1413"/>
      <c r="TW1413"/>
      <c r="TX1413"/>
      <c r="TY1413"/>
      <c r="TZ1413"/>
      <c r="UA1413"/>
      <c r="UB1413"/>
      <c r="UC1413"/>
      <c r="UD1413"/>
      <c r="UE1413"/>
      <c r="UF1413"/>
      <c r="UG1413"/>
      <c r="UH1413"/>
      <c r="UI1413"/>
      <c r="UJ1413"/>
      <c r="UK1413"/>
      <c r="UL1413"/>
      <c r="UM1413"/>
      <c r="UN1413"/>
      <c r="UO1413"/>
      <c r="UP1413"/>
      <c r="UQ1413"/>
      <c r="UR1413"/>
      <c r="US1413"/>
      <c r="UT1413"/>
      <c r="UU1413"/>
      <c r="UV1413"/>
      <c r="UW1413"/>
      <c r="UX1413"/>
      <c r="UY1413"/>
      <c r="UZ1413"/>
      <c r="VA1413"/>
      <c r="VB1413"/>
      <c r="VC1413"/>
      <c r="VD1413"/>
      <c r="VE1413"/>
      <c r="VF1413"/>
      <c r="VG1413"/>
      <c r="VH1413"/>
      <c r="VI1413"/>
      <c r="VJ1413"/>
      <c r="VK1413"/>
      <c r="VL1413"/>
      <c r="VM1413"/>
      <c r="VN1413"/>
      <c r="VO1413"/>
      <c r="VP1413"/>
      <c r="VQ1413"/>
      <c r="VR1413"/>
      <c r="VS1413"/>
      <c r="VT1413"/>
      <c r="VU1413"/>
      <c r="VV1413"/>
    </row>
    <row r="1414" spans="5:594">
      <c r="E1414" s="3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  <c r="MD1414"/>
      <c r="ME1414"/>
      <c r="MF1414"/>
      <c r="MG1414"/>
      <c r="MH1414"/>
      <c r="MI1414"/>
      <c r="MJ1414"/>
      <c r="MK1414"/>
      <c r="ML1414"/>
      <c r="MM1414"/>
      <c r="MN1414"/>
      <c r="MO1414"/>
      <c r="MP1414"/>
      <c r="MQ1414"/>
      <c r="MR1414"/>
      <c r="MS1414"/>
      <c r="MT1414"/>
      <c r="MU1414"/>
      <c r="MV1414"/>
      <c r="MW1414"/>
      <c r="MX1414"/>
      <c r="MY1414"/>
      <c r="MZ1414"/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  <c r="PB1414"/>
      <c r="PC1414"/>
      <c r="PD1414"/>
      <c r="PE1414"/>
      <c r="PF1414"/>
      <c r="PG1414"/>
      <c r="PH1414"/>
      <c r="PI1414"/>
      <c r="PJ1414"/>
      <c r="PK1414"/>
      <c r="PL1414"/>
      <c r="PM1414"/>
      <c r="PN1414"/>
      <c r="PO1414"/>
      <c r="PP1414"/>
      <c r="PQ1414"/>
      <c r="PR1414"/>
      <c r="PS1414"/>
      <c r="PT1414"/>
      <c r="PU1414"/>
      <c r="PV1414"/>
      <c r="PW1414"/>
      <c r="PX1414"/>
      <c r="PY1414"/>
      <c r="PZ1414"/>
      <c r="QA1414"/>
      <c r="QB1414"/>
      <c r="QC1414"/>
      <c r="QD1414"/>
      <c r="QE1414"/>
      <c r="QF1414"/>
      <c r="QG1414"/>
      <c r="QH1414"/>
      <c r="QI1414"/>
      <c r="QJ1414"/>
      <c r="QK1414"/>
      <c r="QL1414"/>
      <c r="QM1414"/>
      <c r="QN1414"/>
      <c r="QO1414"/>
      <c r="QP1414"/>
      <c r="QQ1414"/>
      <c r="QR1414"/>
      <c r="QS1414"/>
      <c r="QT1414"/>
      <c r="QU1414"/>
      <c r="QV1414"/>
      <c r="QW1414"/>
      <c r="QX1414"/>
      <c r="QY1414"/>
      <c r="QZ1414"/>
      <c r="RA1414"/>
      <c r="RB1414"/>
      <c r="RC1414"/>
      <c r="RD1414"/>
      <c r="RE1414"/>
      <c r="RF1414"/>
      <c r="RG1414"/>
      <c r="RH1414"/>
      <c r="RI1414"/>
      <c r="RJ1414"/>
      <c r="RK1414"/>
      <c r="RL1414"/>
      <c r="RM1414"/>
      <c r="RN1414"/>
      <c r="RO1414"/>
      <c r="RP1414"/>
      <c r="RQ1414"/>
      <c r="RR1414"/>
      <c r="RS1414"/>
      <c r="RT1414"/>
      <c r="RU1414"/>
      <c r="RV1414"/>
      <c r="RW1414"/>
      <c r="RX1414"/>
      <c r="RY1414"/>
      <c r="RZ1414"/>
      <c r="SA1414"/>
      <c r="SB1414"/>
      <c r="SC1414"/>
      <c r="SD1414"/>
      <c r="SE1414"/>
      <c r="SF1414"/>
      <c r="SG1414"/>
      <c r="SH1414"/>
      <c r="SI1414"/>
      <c r="SJ1414"/>
      <c r="SK1414"/>
      <c r="SL1414"/>
      <c r="SM1414"/>
      <c r="SN1414"/>
      <c r="SO1414"/>
      <c r="SP1414"/>
      <c r="SQ1414"/>
      <c r="SR1414"/>
      <c r="SS1414"/>
      <c r="ST1414"/>
      <c r="SU1414"/>
      <c r="SV1414"/>
      <c r="SW1414"/>
      <c r="SX1414"/>
      <c r="SY1414"/>
      <c r="SZ1414"/>
      <c r="TA1414"/>
      <c r="TB1414"/>
      <c r="TC1414"/>
      <c r="TD1414"/>
      <c r="TE1414"/>
      <c r="TF1414"/>
      <c r="TG1414"/>
      <c r="TH1414"/>
      <c r="TI1414"/>
      <c r="TJ1414"/>
      <c r="TK1414"/>
      <c r="TL1414"/>
      <c r="TM1414"/>
      <c r="TN1414"/>
      <c r="TO1414"/>
      <c r="TP1414"/>
      <c r="TQ1414"/>
      <c r="TR1414"/>
      <c r="TS1414"/>
      <c r="TT1414"/>
      <c r="TU1414"/>
      <c r="TV1414"/>
      <c r="TW1414"/>
      <c r="TX1414"/>
      <c r="TY1414"/>
      <c r="TZ1414"/>
      <c r="UA1414"/>
      <c r="UB1414"/>
      <c r="UC1414"/>
      <c r="UD1414"/>
      <c r="UE1414"/>
      <c r="UF1414"/>
      <c r="UG1414"/>
      <c r="UH1414"/>
      <c r="UI1414"/>
      <c r="UJ1414"/>
      <c r="UK1414"/>
      <c r="UL1414"/>
      <c r="UM1414"/>
      <c r="UN1414"/>
      <c r="UO1414"/>
      <c r="UP1414"/>
      <c r="UQ1414"/>
      <c r="UR1414"/>
      <c r="US1414"/>
      <c r="UT1414"/>
      <c r="UU1414"/>
      <c r="UV1414"/>
      <c r="UW1414"/>
      <c r="UX1414"/>
      <c r="UY1414"/>
      <c r="UZ1414"/>
      <c r="VA1414"/>
      <c r="VB1414"/>
      <c r="VC1414"/>
      <c r="VD1414"/>
      <c r="VE1414"/>
      <c r="VF1414"/>
      <c r="VG1414"/>
      <c r="VH1414"/>
      <c r="VI1414"/>
      <c r="VJ1414"/>
      <c r="VK1414"/>
      <c r="VL1414"/>
      <c r="VM1414"/>
      <c r="VN1414"/>
      <c r="VO1414"/>
      <c r="VP1414"/>
      <c r="VQ1414"/>
      <c r="VR1414"/>
      <c r="VS1414"/>
      <c r="VT1414"/>
      <c r="VU1414"/>
      <c r="VV1414"/>
    </row>
    <row r="1415" spans="5:594">
      <c r="E1415" s="3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  <c r="MD1415"/>
      <c r="ME1415"/>
      <c r="MF1415"/>
      <c r="MG1415"/>
      <c r="MH1415"/>
      <c r="MI1415"/>
      <c r="MJ1415"/>
      <c r="MK1415"/>
      <c r="ML1415"/>
      <c r="MM1415"/>
      <c r="MN1415"/>
      <c r="MO1415"/>
      <c r="MP1415"/>
      <c r="MQ1415"/>
      <c r="MR1415"/>
      <c r="MS1415"/>
      <c r="MT1415"/>
      <c r="MU1415"/>
      <c r="MV1415"/>
      <c r="MW1415"/>
      <c r="MX1415"/>
      <c r="MY1415"/>
      <c r="MZ1415"/>
      <c r="NA1415"/>
      <c r="NB1415"/>
      <c r="NC1415"/>
      <c r="ND1415"/>
      <c r="NE1415"/>
      <c r="NF1415"/>
      <c r="NG1415"/>
      <c r="NH1415"/>
      <c r="NI1415"/>
      <c r="NJ1415"/>
      <c r="NK1415"/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/>
      <c r="PA1415"/>
      <c r="PB1415"/>
      <c r="PC1415"/>
      <c r="PD1415"/>
      <c r="PE1415"/>
      <c r="PF1415"/>
      <c r="PG1415"/>
      <c r="PH1415"/>
      <c r="PI1415"/>
      <c r="PJ1415"/>
      <c r="PK1415"/>
      <c r="PL1415"/>
      <c r="PM1415"/>
      <c r="PN1415"/>
      <c r="PO1415"/>
      <c r="PP1415"/>
      <c r="PQ1415"/>
      <c r="PR1415"/>
      <c r="PS1415"/>
      <c r="PT1415"/>
      <c r="PU1415"/>
      <c r="PV1415"/>
      <c r="PW1415"/>
      <c r="PX1415"/>
      <c r="PY1415"/>
      <c r="PZ1415"/>
      <c r="QA1415"/>
      <c r="QB1415"/>
      <c r="QC1415"/>
      <c r="QD1415"/>
      <c r="QE1415"/>
      <c r="QF1415"/>
      <c r="QG1415"/>
      <c r="QH1415"/>
      <c r="QI1415"/>
      <c r="QJ1415"/>
      <c r="QK1415"/>
      <c r="QL1415"/>
      <c r="QM1415"/>
      <c r="QN1415"/>
      <c r="QO1415"/>
      <c r="QP1415"/>
      <c r="QQ1415"/>
      <c r="QR1415"/>
      <c r="QS1415"/>
      <c r="QT1415"/>
      <c r="QU1415"/>
      <c r="QV1415"/>
      <c r="QW1415"/>
      <c r="QX1415"/>
      <c r="QY1415"/>
      <c r="QZ1415"/>
      <c r="RA1415"/>
      <c r="RB1415"/>
      <c r="RC1415"/>
      <c r="RD1415"/>
      <c r="RE1415"/>
      <c r="RF1415"/>
      <c r="RG1415"/>
      <c r="RH1415"/>
      <c r="RI1415"/>
      <c r="RJ1415"/>
      <c r="RK1415"/>
      <c r="RL1415"/>
      <c r="RM1415"/>
      <c r="RN1415"/>
      <c r="RO1415"/>
      <c r="RP1415"/>
      <c r="RQ1415"/>
      <c r="RR1415"/>
      <c r="RS1415"/>
      <c r="RT1415"/>
      <c r="RU1415"/>
      <c r="RV1415"/>
      <c r="RW1415"/>
      <c r="RX1415"/>
      <c r="RY1415"/>
      <c r="RZ1415"/>
      <c r="SA1415"/>
      <c r="SB1415"/>
      <c r="SC1415"/>
      <c r="SD1415"/>
      <c r="SE1415"/>
      <c r="SF1415"/>
      <c r="SG1415"/>
      <c r="SH1415"/>
      <c r="SI1415"/>
      <c r="SJ1415"/>
      <c r="SK1415"/>
      <c r="SL1415"/>
      <c r="SM1415"/>
      <c r="SN1415"/>
      <c r="SO1415"/>
      <c r="SP1415"/>
      <c r="SQ1415"/>
      <c r="SR1415"/>
      <c r="SS1415"/>
      <c r="ST1415"/>
      <c r="SU1415"/>
      <c r="SV1415"/>
      <c r="SW1415"/>
      <c r="SX1415"/>
      <c r="SY1415"/>
      <c r="SZ1415"/>
      <c r="TA1415"/>
      <c r="TB1415"/>
      <c r="TC1415"/>
      <c r="TD1415"/>
      <c r="TE1415"/>
      <c r="TF1415"/>
      <c r="TG1415"/>
      <c r="TH1415"/>
      <c r="TI1415"/>
      <c r="TJ1415"/>
      <c r="TK1415"/>
      <c r="TL1415"/>
      <c r="TM1415"/>
      <c r="TN1415"/>
      <c r="TO1415"/>
      <c r="TP1415"/>
      <c r="TQ1415"/>
      <c r="TR1415"/>
      <c r="TS1415"/>
      <c r="TT1415"/>
      <c r="TU1415"/>
      <c r="TV1415"/>
      <c r="TW1415"/>
      <c r="TX1415"/>
      <c r="TY1415"/>
      <c r="TZ1415"/>
      <c r="UA1415"/>
      <c r="UB1415"/>
      <c r="UC1415"/>
      <c r="UD1415"/>
      <c r="UE1415"/>
      <c r="UF1415"/>
      <c r="UG1415"/>
      <c r="UH1415"/>
      <c r="UI1415"/>
      <c r="UJ1415"/>
      <c r="UK1415"/>
      <c r="UL1415"/>
      <c r="UM1415"/>
      <c r="UN1415"/>
      <c r="UO1415"/>
      <c r="UP1415"/>
      <c r="UQ1415"/>
      <c r="UR1415"/>
      <c r="US1415"/>
      <c r="UT1415"/>
      <c r="UU1415"/>
      <c r="UV1415"/>
      <c r="UW1415"/>
      <c r="UX1415"/>
      <c r="UY1415"/>
      <c r="UZ1415"/>
      <c r="VA1415"/>
      <c r="VB1415"/>
      <c r="VC1415"/>
      <c r="VD1415"/>
      <c r="VE1415"/>
      <c r="VF1415"/>
      <c r="VG1415"/>
      <c r="VH1415"/>
      <c r="VI1415"/>
      <c r="VJ1415"/>
      <c r="VK1415"/>
      <c r="VL1415"/>
      <c r="VM1415"/>
      <c r="VN1415"/>
      <c r="VO1415"/>
      <c r="VP1415"/>
      <c r="VQ1415"/>
      <c r="VR1415"/>
      <c r="VS1415"/>
      <c r="VT1415"/>
      <c r="VU1415"/>
      <c r="VV1415"/>
    </row>
    <row r="1416" spans="5:594">
      <c r="E1416" s="3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  <c r="LI1416"/>
      <c r="LJ1416"/>
      <c r="LK1416"/>
      <c r="LL1416"/>
      <c r="LM1416"/>
      <c r="LN1416"/>
      <c r="LO1416"/>
      <c r="LP1416"/>
      <c r="LQ1416"/>
      <c r="LR1416"/>
      <c r="LS1416"/>
      <c r="LT1416"/>
      <c r="LU1416"/>
      <c r="LV1416"/>
      <c r="LW1416"/>
      <c r="LX1416"/>
      <c r="LY1416"/>
      <c r="LZ1416"/>
      <c r="MA1416"/>
      <c r="MB1416"/>
      <c r="MC1416"/>
      <c r="MD1416"/>
      <c r="ME1416"/>
      <c r="MF1416"/>
      <c r="MG1416"/>
      <c r="MH1416"/>
      <c r="MI1416"/>
      <c r="MJ1416"/>
      <c r="MK1416"/>
      <c r="ML1416"/>
      <c r="MM1416"/>
      <c r="MN1416"/>
      <c r="MO1416"/>
      <c r="MP1416"/>
      <c r="MQ1416"/>
      <c r="MR1416"/>
      <c r="MS1416"/>
      <c r="MT1416"/>
      <c r="MU1416"/>
      <c r="MV1416"/>
      <c r="MW1416"/>
      <c r="MX1416"/>
      <c r="MY1416"/>
      <c r="MZ1416"/>
      <c r="NA1416"/>
      <c r="NB1416"/>
      <c r="NC1416"/>
      <c r="ND1416"/>
      <c r="NE1416"/>
      <c r="NF1416"/>
      <c r="NG1416"/>
      <c r="NH1416"/>
      <c r="NI1416"/>
      <c r="NJ1416"/>
      <c r="NK1416"/>
      <c r="NL1416"/>
      <c r="NM1416"/>
      <c r="NN1416"/>
      <c r="NO1416"/>
      <c r="NP1416"/>
      <c r="NQ1416"/>
      <c r="NR1416"/>
      <c r="NS1416"/>
      <c r="NT1416"/>
      <c r="NU1416"/>
      <c r="NV1416"/>
      <c r="NW1416"/>
      <c r="NX1416"/>
      <c r="NY1416"/>
      <c r="NZ1416"/>
      <c r="OA1416"/>
      <c r="OB1416"/>
      <c r="OC1416"/>
      <c r="OD1416"/>
      <c r="OE1416"/>
      <c r="OF1416"/>
      <c r="OG1416"/>
      <c r="OH1416"/>
      <c r="OI1416"/>
      <c r="OJ1416"/>
      <c r="OK1416"/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/>
      <c r="PA1416"/>
      <c r="PB1416"/>
      <c r="PC1416"/>
      <c r="PD1416"/>
      <c r="PE1416"/>
      <c r="PF1416"/>
      <c r="PG1416"/>
      <c r="PH1416"/>
      <c r="PI1416"/>
      <c r="PJ1416"/>
      <c r="PK1416"/>
      <c r="PL1416"/>
      <c r="PM1416"/>
      <c r="PN1416"/>
      <c r="PO1416"/>
      <c r="PP1416"/>
      <c r="PQ1416"/>
      <c r="PR1416"/>
      <c r="PS1416"/>
      <c r="PT1416"/>
      <c r="PU1416"/>
      <c r="PV1416"/>
      <c r="PW1416"/>
      <c r="PX1416"/>
      <c r="PY1416"/>
      <c r="PZ1416"/>
      <c r="QA1416"/>
      <c r="QB1416"/>
      <c r="QC1416"/>
      <c r="QD1416"/>
      <c r="QE1416"/>
      <c r="QF1416"/>
      <c r="QG1416"/>
      <c r="QH1416"/>
      <c r="QI1416"/>
      <c r="QJ1416"/>
      <c r="QK1416"/>
      <c r="QL1416"/>
      <c r="QM1416"/>
      <c r="QN1416"/>
      <c r="QO1416"/>
      <c r="QP1416"/>
      <c r="QQ1416"/>
      <c r="QR1416"/>
      <c r="QS1416"/>
      <c r="QT1416"/>
      <c r="QU1416"/>
      <c r="QV1416"/>
      <c r="QW1416"/>
      <c r="QX1416"/>
      <c r="QY1416"/>
      <c r="QZ1416"/>
      <c r="RA1416"/>
      <c r="RB1416"/>
      <c r="RC1416"/>
      <c r="RD1416"/>
      <c r="RE1416"/>
      <c r="RF1416"/>
      <c r="RG1416"/>
      <c r="RH1416"/>
      <c r="RI1416"/>
      <c r="RJ1416"/>
      <c r="RK1416"/>
      <c r="RL1416"/>
      <c r="RM1416"/>
      <c r="RN1416"/>
      <c r="RO1416"/>
      <c r="RP1416"/>
      <c r="RQ1416"/>
      <c r="RR1416"/>
      <c r="RS1416"/>
      <c r="RT1416"/>
      <c r="RU1416"/>
      <c r="RV1416"/>
      <c r="RW1416"/>
      <c r="RX1416"/>
      <c r="RY1416"/>
      <c r="RZ1416"/>
      <c r="SA1416"/>
      <c r="SB1416"/>
      <c r="SC1416"/>
      <c r="SD1416"/>
      <c r="SE1416"/>
      <c r="SF1416"/>
      <c r="SG1416"/>
      <c r="SH1416"/>
      <c r="SI1416"/>
      <c r="SJ1416"/>
      <c r="SK1416"/>
      <c r="SL1416"/>
      <c r="SM1416"/>
      <c r="SN1416"/>
      <c r="SO1416"/>
      <c r="SP1416"/>
      <c r="SQ1416"/>
      <c r="SR1416"/>
      <c r="SS1416"/>
      <c r="ST1416"/>
      <c r="SU1416"/>
      <c r="SV1416"/>
      <c r="SW1416"/>
      <c r="SX1416"/>
      <c r="SY1416"/>
      <c r="SZ1416"/>
      <c r="TA1416"/>
      <c r="TB1416"/>
      <c r="TC1416"/>
      <c r="TD1416"/>
      <c r="TE1416"/>
      <c r="TF1416"/>
      <c r="TG1416"/>
      <c r="TH1416"/>
      <c r="TI1416"/>
      <c r="TJ1416"/>
      <c r="TK1416"/>
      <c r="TL1416"/>
      <c r="TM1416"/>
      <c r="TN1416"/>
      <c r="TO1416"/>
      <c r="TP1416"/>
      <c r="TQ1416"/>
      <c r="TR1416"/>
      <c r="TS1416"/>
      <c r="TT1416"/>
      <c r="TU1416"/>
      <c r="TV1416"/>
      <c r="TW1416"/>
      <c r="TX1416"/>
      <c r="TY1416"/>
      <c r="TZ1416"/>
      <c r="UA1416"/>
      <c r="UB1416"/>
      <c r="UC1416"/>
      <c r="UD1416"/>
      <c r="UE1416"/>
      <c r="UF1416"/>
      <c r="UG1416"/>
      <c r="UH1416"/>
      <c r="UI1416"/>
      <c r="UJ1416"/>
      <c r="UK1416"/>
      <c r="UL1416"/>
      <c r="UM1416"/>
      <c r="UN1416"/>
      <c r="UO1416"/>
      <c r="UP1416"/>
      <c r="UQ1416"/>
      <c r="UR1416"/>
      <c r="US1416"/>
      <c r="UT1416"/>
      <c r="UU1416"/>
      <c r="UV1416"/>
      <c r="UW1416"/>
      <c r="UX1416"/>
      <c r="UY1416"/>
      <c r="UZ1416"/>
      <c r="VA1416"/>
      <c r="VB1416"/>
      <c r="VC1416"/>
      <c r="VD1416"/>
      <c r="VE1416"/>
      <c r="VF1416"/>
      <c r="VG1416"/>
      <c r="VH1416"/>
      <c r="VI1416"/>
      <c r="VJ1416"/>
      <c r="VK1416"/>
      <c r="VL1416"/>
      <c r="VM1416"/>
      <c r="VN1416"/>
      <c r="VO1416"/>
      <c r="VP1416"/>
      <c r="VQ1416"/>
      <c r="VR1416"/>
      <c r="VS1416"/>
      <c r="VT1416"/>
      <c r="VU1416"/>
      <c r="VV1416"/>
    </row>
    <row r="1417" spans="5:594">
      <c r="E1417" s="3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  <c r="PB1417"/>
      <c r="PC1417"/>
      <c r="PD1417"/>
      <c r="PE1417"/>
      <c r="PF1417"/>
      <c r="PG1417"/>
      <c r="PH1417"/>
      <c r="PI1417"/>
      <c r="PJ1417"/>
      <c r="PK1417"/>
      <c r="PL1417"/>
      <c r="PM1417"/>
      <c r="PN1417"/>
      <c r="PO1417"/>
      <c r="PP1417"/>
      <c r="PQ1417"/>
      <c r="PR1417"/>
      <c r="PS1417"/>
      <c r="PT1417"/>
      <c r="PU1417"/>
      <c r="PV1417"/>
      <c r="PW1417"/>
      <c r="PX1417"/>
      <c r="PY1417"/>
      <c r="PZ1417"/>
      <c r="QA1417"/>
      <c r="QB1417"/>
      <c r="QC1417"/>
      <c r="QD1417"/>
      <c r="QE1417"/>
      <c r="QF1417"/>
      <c r="QG1417"/>
      <c r="QH1417"/>
      <c r="QI1417"/>
      <c r="QJ1417"/>
      <c r="QK1417"/>
      <c r="QL1417"/>
      <c r="QM1417"/>
      <c r="QN1417"/>
      <c r="QO1417"/>
      <c r="QP1417"/>
      <c r="QQ1417"/>
      <c r="QR1417"/>
      <c r="QS1417"/>
      <c r="QT1417"/>
      <c r="QU1417"/>
      <c r="QV1417"/>
      <c r="QW1417"/>
      <c r="QX1417"/>
      <c r="QY1417"/>
      <c r="QZ1417"/>
      <c r="RA1417"/>
      <c r="RB1417"/>
      <c r="RC1417"/>
      <c r="RD1417"/>
      <c r="RE1417"/>
      <c r="RF1417"/>
      <c r="RG1417"/>
      <c r="RH1417"/>
      <c r="RI1417"/>
      <c r="RJ1417"/>
      <c r="RK1417"/>
      <c r="RL1417"/>
      <c r="RM1417"/>
      <c r="RN1417"/>
      <c r="RO1417"/>
      <c r="RP1417"/>
      <c r="RQ1417"/>
      <c r="RR1417"/>
      <c r="RS1417"/>
      <c r="RT1417"/>
      <c r="RU1417"/>
      <c r="RV1417"/>
      <c r="RW1417"/>
      <c r="RX1417"/>
      <c r="RY1417"/>
      <c r="RZ1417"/>
      <c r="SA1417"/>
      <c r="SB1417"/>
      <c r="SC1417"/>
      <c r="SD1417"/>
      <c r="SE1417"/>
      <c r="SF1417"/>
      <c r="SG1417"/>
      <c r="SH1417"/>
      <c r="SI1417"/>
      <c r="SJ1417"/>
      <c r="SK1417"/>
      <c r="SL1417"/>
      <c r="SM1417"/>
      <c r="SN1417"/>
      <c r="SO1417"/>
      <c r="SP1417"/>
      <c r="SQ1417"/>
      <c r="SR1417"/>
      <c r="SS1417"/>
      <c r="ST1417"/>
      <c r="SU1417"/>
      <c r="SV1417"/>
      <c r="SW1417"/>
      <c r="SX1417"/>
      <c r="SY1417"/>
      <c r="SZ1417"/>
      <c r="TA1417"/>
      <c r="TB1417"/>
      <c r="TC1417"/>
      <c r="TD1417"/>
      <c r="TE1417"/>
      <c r="TF1417"/>
      <c r="TG1417"/>
      <c r="TH1417"/>
      <c r="TI1417"/>
      <c r="TJ1417"/>
      <c r="TK1417"/>
      <c r="TL1417"/>
      <c r="TM1417"/>
      <c r="TN1417"/>
      <c r="TO1417"/>
      <c r="TP1417"/>
      <c r="TQ1417"/>
      <c r="TR1417"/>
      <c r="TS1417"/>
      <c r="TT1417"/>
      <c r="TU1417"/>
      <c r="TV1417"/>
      <c r="TW1417"/>
      <c r="TX1417"/>
      <c r="TY1417"/>
      <c r="TZ1417"/>
      <c r="UA1417"/>
      <c r="UB1417"/>
      <c r="UC1417"/>
      <c r="UD1417"/>
      <c r="UE1417"/>
      <c r="UF1417"/>
      <c r="UG1417"/>
      <c r="UH1417"/>
      <c r="UI1417"/>
      <c r="UJ1417"/>
      <c r="UK1417"/>
      <c r="UL1417"/>
      <c r="UM1417"/>
      <c r="UN1417"/>
      <c r="UO1417"/>
      <c r="UP1417"/>
      <c r="UQ1417"/>
      <c r="UR1417"/>
      <c r="US1417"/>
      <c r="UT1417"/>
      <c r="UU1417"/>
      <c r="UV1417"/>
      <c r="UW1417"/>
      <c r="UX1417"/>
      <c r="UY1417"/>
      <c r="UZ1417"/>
      <c r="VA1417"/>
      <c r="VB1417"/>
      <c r="VC1417"/>
      <c r="VD1417"/>
      <c r="VE1417"/>
      <c r="VF1417"/>
      <c r="VG1417"/>
      <c r="VH1417"/>
      <c r="VI1417"/>
      <c r="VJ1417"/>
      <c r="VK1417"/>
      <c r="VL1417"/>
      <c r="VM1417"/>
      <c r="VN1417"/>
      <c r="VO1417"/>
      <c r="VP1417"/>
      <c r="VQ1417"/>
      <c r="VR1417"/>
      <c r="VS1417"/>
      <c r="VT1417"/>
      <c r="VU1417"/>
      <c r="VV1417"/>
    </row>
    <row r="1418" spans="5:594">
      <c r="E1418" s="3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  <c r="LI1418"/>
      <c r="LJ1418"/>
      <c r="LK1418"/>
      <c r="LL1418"/>
      <c r="LM1418"/>
      <c r="LN1418"/>
      <c r="LO1418"/>
      <c r="LP1418"/>
      <c r="LQ1418"/>
      <c r="LR1418"/>
      <c r="LS1418"/>
      <c r="LT1418"/>
      <c r="LU1418"/>
      <c r="LV1418"/>
      <c r="LW1418"/>
      <c r="LX1418"/>
      <c r="LY1418"/>
      <c r="LZ1418"/>
      <c r="MA1418"/>
      <c r="MB1418"/>
      <c r="MC1418"/>
      <c r="MD1418"/>
      <c r="ME1418"/>
      <c r="MF1418"/>
      <c r="MG1418"/>
      <c r="MH1418"/>
      <c r="MI1418"/>
      <c r="MJ1418"/>
      <c r="MK1418"/>
      <c r="ML1418"/>
      <c r="MM1418"/>
      <c r="MN1418"/>
      <c r="MO1418"/>
      <c r="MP1418"/>
      <c r="MQ1418"/>
      <c r="MR1418"/>
      <c r="MS1418"/>
      <c r="MT1418"/>
      <c r="MU1418"/>
      <c r="MV1418"/>
      <c r="MW1418"/>
      <c r="MX1418"/>
      <c r="MY1418"/>
      <c r="MZ1418"/>
      <c r="NA1418"/>
      <c r="NB1418"/>
      <c r="NC1418"/>
      <c r="ND1418"/>
      <c r="NE1418"/>
      <c r="NF1418"/>
      <c r="NG1418"/>
      <c r="NH1418"/>
      <c r="NI1418"/>
      <c r="NJ1418"/>
      <c r="NK1418"/>
      <c r="NL1418"/>
      <c r="NM1418"/>
      <c r="NN1418"/>
      <c r="NO1418"/>
      <c r="NP1418"/>
      <c r="NQ1418"/>
      <c r="NR1418"/>
      <c r="NS1418"/>
      <c r="NT1418"/>
      <c r="NU1418"/>
      <c r="NV1418"/>
      <c r="NW1418"/>
      <c r="NX1418"/>
      <c r="NY1418"/>
      <c r="NZ1418"/>
      <c r="OA1418"/>
      <c r="OB1418"/>
      <c r="OC1418"/>
      <c r="OD1418"/>
      <c r="OE1418"/>
      <c r="OF1418"/>
      <c r="OG1418"/>
      <c r="OH1418"/>
      <c r="OI1418"/>
      <c r="OJ1418"/>
      <c r="OK1418"/>
      <c r="OL1418"/>
      <c r="OM1418"/>
      <c r="ON1418"/>
      <c r="OO1418"/>
      <c r="OP1418"/>
      <c r="OQ1418"/>
      <c r="OR1418"/>
      <c r="OS1418"/>
      <c r="OT1418"/>
      <c r="OU1418"/>
      <c r="OV1418"/>
      <c r="OW1418"/>
      <c r="OX1418"/>
      <c r="OY1418"/>
      <c r="OZ1418"/>
      <c r="PA1418"/>
      <c r="PB1418"/>
      <c r="PC1418"/>
      <c r="PD1418"/>
      <c r="PE1418"/>
      <c r="PF1418"/>
      <c r="PG1418"/>
      <c r="PH1418"/>
      <c r="PI1418"/>
      <c r="PJ1418"/>
      <c r="PK1418"/>
      <c r="PL1418"/>
      <c r="PM1418"/>
      <c r="PN1418"/>
      <c r="PO1418"/>
      <c r="PP1418"/>
      <c r="PQ1418"/>
      <c r="PR1418"/>
      <c r="PS1418"/>
      <c r="PT1418"/>
      <c r="PU1418"/>
      <c r="PV1418"/>
      <c r="PW1418"/>
      <c r="PX1418"/>
      <c r="PY1418"/>
      <c r="PZ1418"/>
      <c r="QA1418"/>
      <c r="QB1418"/>
      <c r="QC1418"/>
      <c r="QD1418"/>
      <c r="QE1418"/>
      <c r="QF1418"/>
      <c r="QG1418"/>
      <c r="QH1418"/>
      <c r="QI1418"/>
      <c r="QJ1418"/>
      <c r="QK1418"/>
      <c r="QL1418"/>
      <c r="QM1418"/>
      <c r="QN1418"/>
      <c r="QO1418"/>
      <c r="QP1418"/>
      <c r="QQ1418"/>
      <c r="QR1418"/>
      <c r="QS1418"/>
      <c r="QT1418"/>
      <c r="QU1418"/>
      <c r="QV1418"/>
      <c r="QW1418"/>
      <c r="QX1418"/>
      <c r="QY1418"/>
      <c r="QZ1418"/>
      <c r="RA1418"/>
      <c r="RB1418"/>
      <c r="RC1418"/>
      <c r="RD1418"/>
      <c r="RE1418"/>
      <c r="RF1418"/>
      <c r="RG1418"/>
      <c r="RH1418"/>
      <c r="RI1418"/>
      <c r="RJ1418"/>
      <c r="RK1418"/>
      <c r="RL1418"/>
      <c r="RM1418"/>
      <c r="RN1418"/>
      <c r="RO1418"/>
      <c r="RP1418"/>
      <c r="RQ1418"/>
      <c r="RR1418"/>
      <c r="RS1418"/>
      <c r="RT1418"/>
      <c r="RU1418"/>
      <c r="RV1418"/>
      <c r="RW1418"/>
      <c r="RX1418"/>
      <c r="RY1418"/>
      <c r="RZ1418"/>
      <c r="SA1418"/>
      <c r="SB1418"/>
      <c r="SC1418"/>
      <c r="SD1418"/>
      <c r="SE1418"/>
      <c r="SF1418"/>
      <c r="SG1418"/>
      <c r="SH1418"/>
      <c r="SI1418"/>
      <c r="SJ1418"/>
      <c r="SK1418"/>
      <c r="SL1418"/>
      <c r="SM1418"/>
      <c r="SN1418"/>
      <c r="SO1418"/>
      <c r="SP1418"/>
      <c r="SQ1418"/>
      <c r="SR1418"/>
      <c r="SS1418"/>
      <c r="ST1418"/>
      <c r="SU1418"/>
      <c r="SV1418"/>
      <c r="SW1418"/>
      <c r="SX1418"/>
      <c r="SY1418"/>
      <c r="SZ1418"/>
      <c r="TA1418"/>
      <c r="TB1418"/>
      <c r="TC1418"/>
      <c r="TD1418"/>
      <c r="TE1418"/>
      <c r="TF1418"/>
      <c r="TG1418"/>
      <c r="TH1418"/>
      <c r="TI1418"/>
      <c r="TJ1418"/>
      <c r="TK1418"/>
      <c r="TL1418"/>
      <c r="TM1418"/>
      <c r="TN1418"/>
      <c r="TO1418"/>
      <c r="TP1418"/>
      <c r="TQ1418"/>
      <c r="TR1418"/>
      <c r="TS1418"/>
      <c r="TT1418"/>
      <c r="TU1418"/>
      <c r="TV1418"/>
      <c r="TW1418"/>
      <c r="TX1418"/>
      <c r="TY1418"/>
      <c r="TZ1418"/>
      <c r="UA1418"/>
      <c r="UB1418"/>
      <c r="UC1418"/>
      <c r="UD1418"/>
      <c r="UE1418"/>
      <c r="UF1418"/>
      <c r="UG1418"/>
      <c r="UH1418"/>
      <c r="UI1418"/>
      <c r="UJ1418"/>
      <c r="UK1418"/>
      <c r="UL1418"/>
      <c r="UM1418"/>
      <c r="UN1418"/>
      <c r="UO1418"/>
      <c r="UP1418"/>
      <c r="UQ1418"/>
      <c r="UR1418"/>
      <c r="US1418"/>
      <c r="UT1418"/>
      <c r="UU1418"/>
      <c r="UV1418"/>
      <c r="UW1418"/>
      <c r="UX1418"/>
      <c r="UY1418"/>
      <c r="UZ1418"/>
      <c r="VA1418"/>
      <c r="VB1418"/>
      <c r="VC1418"/>
      <c r="VD1418"/>
      <c r="VE1418"/>
      <c r="VF1418"/>
      <c r="VG1418"/>
      <c r="VH1418"/>
      <c r="VI1418"/>
      <c r="VJ1418"/>
      <c r="VK1418"/>
      <c r="VL1418"/>
      <c r="VM1418"/>
      <c r="VN1418"/>
      <c r="VO1418"/>
      <c r="VP1418"/>
      <c r="VQ1418"/>
      <c r="VR1418"/>
      <c r="VS1418"/>
      <c r="VT1418"/>
      <c r="VU1418"/>
      <c r="VV1418"/>
    </row>
    <row r="1419" spans="5:594">
      <c r="E1419" s="3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  <c r="LI1419"/>
      <c r="LJ1419"/>
      <c r="LK1419"/>
      <c r="LL1419"/>
      <c r="LM1419"/>
      <c r="LN1419"/>
      <c r="LO1419"/>
      <c r="LP1419"/>
      <c r="LQ1419"/>
      <c r="LR1419"/>
      <c r="LS1419"/>
      <c r="LT1419"/>
      <c r="LU1419"/>
      <c r="LV1419"/>
      <c r="LW1419"/>
      <c r="LX1419"/>
      <c r="LY1419"/>
      <c r="LZ1419"/>
      <c r="MA1419"/>
      <c r="MB1419"/>
      <c r="MC1419"/>
      <c r="MD1419"/>
      <c r="ME1419"/>
      <c r="MF1419"/>
      <c r="MG1419"/>
      <c r="MH1419"/>
      <c r="MI1419"/>
      <c r="MJ1419"/>
      <c r="MK1419"/>
      <c r="ML1419"/>
      <c r="MM1419"/>
      <c r="MN1419"/>
      <c r="MO1419"/>
      <c r="MP1419"/>
      <c r="MQ1419"/>
      <c r="MR1419"/>
      <c r="MS1419"/>
      <c r="MT1419"/>
      <c r="MU1419"/>
      <c r="MV1419"/>
      <c r="MW1419"/>
      <c r="MX1419"/>
      <c r="MY1419"/>
      <c r="MZ1419"/>
      <c r="NA1419"/>
      <c r="NB1419"/>
      <c r="NC1419"/>
      <c r="ND1419"/>
      <c r="NE1419"/>
      <c r="NF1419"/>
      <c r="NG1419"/>
      <c r="NH1419"/>
      <c r="NI1419"/>
      <c r="NJ1419"/>
      <c r="NK1419"/>
      <c r="NL1419"/>
      <c r="NM1419"/>
      <c r="NN1419"/>
      <c r="NO1419"/>
      <c r="NP1419"/>
      <c r="NQ1419"/>
      <c r="NR1419"/>
      <c r="NS1419"/>
      <c r="NT1419"/>
      <c r="NU1419"/>
      <c r="NV1419"/>
      <c r="NW1419"/>
      <c r="NX1419"/>
      <c r="NY1419"/>
      <c r="NZ1419"/>
      <c r="OA1419"/>
      <c r="OB1419"/>
      <c r="OC1419"/>
      <c r="OD1419"/>
      <c r="OE1419"/>
      <c r="OF1419"/>
      <c r="OG1419"/>
      <c r="OH1419"/>
      <c r="OI1419"/>
      <c r="OJ1419"/>
      <c r="OK1419"/>
      <c r="OL1419"/>
      <c r="OM1419"/>
      <c r="ON1419"/>
      <c r="OO1419"/>
      <c r="OP1419"/>
      <c r="OQ1419"/>
      <c r="OR1419"/>
      <c r="OS1419"/>
      <c r="OT1419"/>
      <c r="OU1419"/>
      <c r="OV1419"/>
      <c r="OW1419"/>
      <c r="OX1419"/>
      <c r="OY1419"/>
      <c r="OZ1419"/>
      <c r="PA1419"/>
      <c r="PB1419"/>
      <c r="PC1419"/>
      <c r="PD1419"/>
      <c r="PE1419"/>
      <c r="PF1419"/>
      <c r="PG1419"/>
      <c r="PH1419"/>
      <c r="PI1419"/>
      <c r="PJ1419"/>
      <c r="PK1419"/>
      <c r="PL1419"/>
      <c r="PM1419"/>
      <c r="PN1419"/>
      <c r="PO1419"/>
      <c r="PP1419"/>
      <c r="PQ1419"/>
      <c r="PR1419"/>
      <c r="PS1419"/>
      <c r="PT1419"/>
      <c r="PU1419"/>
      <c r="PV1419"/>
      <c r="PW1419"/>
      <c r="PX1419"/>
      <c r="PY1419"/>
      <c r="PZ1419"/>
      <c r="QA1419"/>
      <c r="QB1419"/>
      <c r="QC1419"/>
      <c r="QD1419"/>
      <c r="QE1419"/>
      <c r="QF1419"/>
      <c r="QG1419"/>
      <c r="QH1419"/>
      <c r="QI1419"/>
      <c r="QJ1419"/>
      <c r="QK1419"/>
      <c r="QL1419"/>
      <c r="QM1419"/>
      <c r="QN1419"/>
      <c r="QO1419"/>
      <c r="QP1419"/>
      <c r="QQ1419"/>
      <c r="QR1419"/>
      <c r="QS1419"/>
      <c r="QT1419"/>
      <c r="QU1419"/>
      <c r="QV1419"/>
      <c r="QW1419"/>
      <c r="QX1419"/>
      <c r="QY1419"/>
      <c r="QZ1419"/>
      <c r="RA1419"/>
      <c r="RB1419"/>
      <c r="RC1419"/>
      <c r="RD1419"/>
      <c r="RE1419"/>
      <c r="RF1419"/>
      <c r="RG1419"/>
      <c r="RH1419"/>
      <c r="RI1419"/>
      <c r="RJ1419"/>
      <c r="RK1419"/>
      <c r="RL1419"/>
      <c r="RM1419"/>
      <c r="RN1419"/>
      <c r="RO1419"/>
      <c r="RP1419"/>
      <c r="RQ1419"/>
      <c r="RR1419"/>
      <c r="RS1419"/>
      <c r="RT1419"/>
      <c r="RU1419"/>
      <c r="RV1419"/>
      <c r="RW1419"/>
      <c r="RX1419"/>
      <c r="RY1419"/>
      <c r="RZ1419"/>
      <c r="SA1419"/>
      <c r="SB1419"/>
      <c r="SC1419"/>
      <c r="SD1419"/>
      <c r="SE1419"/>
      <c r="SF1419"/>
      <c r="SG1419"/>
      <c r="SH1419"/>
      <c r="SI1419"/>
      <c r="SJ1419"/>
      <c r="SK1419"/>
      <c r="SL1419"/>
      <c r="SM1419"/>
      <c r="SN1419"/>
      <c r="SO1419"/>
      <c r="SP1419"/>
      <c r="SQ1419"/>
      <c r="SR1419"/>
      <c r="SS1419"/>
      <c r="ST1419"/>
      <c r="SU1419"/>
      <c r="SV1419"/>
      <c r="SW1419"/>
      <c r="SX1419"/>
      <c r="SY1419"/>
      <c r="SZ1419"/>
      <c r="TA1419"/>
      <c r="TB1419"/>
      <c r="TC1419"/>
      <c r="TD1419"/>
      <c r="TE1419"/>
      <c r="TF1419"/>
      <c r="TG1419"/>
      <c r="TH1419"/>
      <c r="TI1419"/>
      <c r="TJ1419"/>
      <c r="TK1419"/>
      <c r="TL1419"/>
      <c r="TM1419"/>
      <c r="TN1419"/>
      <c r="TO1419"/>
      <c r="TP1419"/>
      <c r="TQ1419"/>
      <c r="TR1419"/>
      <c r="TS1419"/>
      <c r="TT1419"/>
      <c r="TU1419"/>
      <c r="TV1419"/>
      <c r="TW1419"/>
      <c r="TX1419"/>
      <c r="TY1419"/>
      <c r="TZ1419"/>
      <c r="UA1419"/>
      <c r="UB1419"/>
      <c r="UC1419"/>
      <c r="UD1419"/>
      <c r="UE1419"/>
      <c r="UF1419"/>
      <c r="UG1419"/>
      <c r="UH1419"/>
      <c r="UI1419"/>
      <c r="UJ1419"/>
      <c r="UK1419"/>
      <c r="UL1419"/>
      <c r="UM1419"/>
      <c r="UN1419"/>
      <c r="UO1419"/>
      <c r="UP1419"/>
      <c r="UQ1419"/>
      <c r="UR1419"/>
      <c r="US1419"/>
      <c r="UT1419"/>
      <c r="UU1419"/>
      <c r="UV1419"/>
      <c r="UW1419"/>
      <c r="UX1419"/>
      <c r="UY1419"/>
      <c r="UZ1419"/>
      <c r="VA1419"/>
      <c r="VB1419"/>
      <c r="VC1419"/>
      <c r="VD1419"/>
      <c r="VE1419"/>
      <c r="VF1419"/>
      <c r="VG1419"/>
      <c r="VH1419"/>
      <c r="VI1419"/>
      <c r="VJ1419"/>
      <c r="VK1419"/>
      <c r="VL1419"/>
      <c r="VM1419"/>
      <c r="VN1419"/>
      <c r="VO1419"/>
      <c r="VP1419"/>
      <c r="VQ1419"/>
      <c r="VR1419"/>
      <c r="VS1419"/>
      <c r="VT1419"/>
      <c r="VU1419"/>
      <c r="VV1419"/>
    </row>
    <row r="1420" spans="5:594">
      <c r="E1420" s="3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  <c r="LI1420"/>
      <c r="LJ1420"/>
      <c r="LK1420"/>
      <c r="LL1420"/>
      <c r="LM1420"/>
      <c r="LN1420"/>
      <c r="LO1420"/>
      <c r="LP1420"/>
      <c r="LQ1420"/>
      <c r="LR1420"/>
      <c r="LS1420"/>
      <c r="LT1420"/>
      <c r="LU1420"/>
      <c r="LV1420"/>
      <c r="LW1420"/>
      <c r="LX1420"/>
      <c r="LY1420"/>
      <c r="LZ1420"/>
      <c r="MA1420"/>
      <c r="MB1420"/>
      <c r="MC1420"/>
      <c r="MD1420"/>
      <c r="ME1420"/>
      <c r="MF1420"/>
      <c r="MG1420"/>
      <c r="MH1420"/>
      <c r="MI1420"/>
      <c r="MJ1420"/>
      <c r="MK1420"/>
      <c r="ML1420"/>
      <c r="MM1420"/>
      <c r="MN1420"/>
      <c r="MO1420"/>
      <c r="MP1420"/>
      <c r="MQ1420"/>
      <c r="MR1420"/>
      <c r="MS1420"/>
      <c r="MT1420"/>
      <c r="MU1420"/>
      <c r="MV1420"/>
      <c r="MW1420"/>
      <c r="MX1420"/>
      <c r="MY1420"/>
      <c r="MZ1420"/>
      <c r="NA1420"/>
      <c r="NB1420"/>
      <c r="NC1420"/>
      <c r="ND1420"/>
      <c r="NE1420"/>
      <c r="NF1420"/>
      <c r="NG1420"/>
      <c r="NH1420"/>
      <c r="NI1420"/>
      <c r="NJ1420"/>
      <c r="NK1420"/>
      <c r="NL1420"/>
      <c r="NM1420"/>
      <c r="NN1420"/>
      <c r="NO1420"/>
      <c r="NP1420"/>
      <c r="NQ1420"/>
      <c r="NR1420"/>
      <c r="NS1420"/>
      <c r="NT1420"/>
      <c r="NU1420"/>
      <c r="NV1420"/>
      <c r="NW1420"/>
      <c r="NX1420"/>
      <c r="NY1420"/>
      <c r="NZ1420"/>
      <c r="OA1420"/>
      <c r="OB1420"/>
      <c r="OC1420"/>
      <c r="OD1420"/>
      <c r="OE1420"/>
      <c r="OF1420"/>
      <c r="OG1420"/>
      <c r="OH1420"/>
      <c r="OI1420"/>
      <c r="OJ1420"/>
      <c r="OK1420"/>
      <c r="OL1420"/>
      <c r="OM1420"/>
      <c r="ON1420"/>
      <c r="OO1420"/>
      <c r="OP1420"/>
      <c r="OQ1420"/>
      <c r="OR1420"/>
      <c r="OS1420"/>
      <c r="OT1420"/>
      <c r="OU1420"/>
      <c r="OV1420"/>
      <c r="OW1420"/>
      <c r="OX1420"/>
      <c r="OY1420"/>
      <c r="OZ1420"/>
      <c r="PA1420"/>
      <c r="PB1420"/>
      <c r="PC1420"/>
      <c r="PD1420"/>
      <c r="PE1420"/>
      <c r="PF1420"/>
      <c r="PG1420"/>
      <c r="PH1420"/>
      <c r="PI1420"/>
      <c r="PJ1420"/>
      <c r="PK1420"/>
      <c r="PL1420"/>
      <c r="PM1420"/>
      <c r="PN1420"/>
      <c r="PO1420"/>
      <c r="PP1420"/>
      <c r="PQ1420"/>
      <c r="PR1420"/>
      <c r="PS1420"/>
      <c r="PT1420"/>
      <c r="PU1420"/>
      <c r="PV1420"/>
      <c r="PW1420"/>
      <c r="PX1420"/>
      <c r="PY1420"/>
      <c r="PZ1420"/>
      <c r="QA1420"/>
      <c r="QB1420"/>
      <c r="QC1420"/>
      <c r="QD1420"/>
      <c r="QE1420"/>
      <c r="QF1420"/>
      <c r="QG1420"/>
      <c r="QH1420"/>
      <c r="QI1420"/>
      <c r="QJ1420"/>
      <c r="QK1420"/>
      <c r="QL1420"/>
      <c r="QM1420"/>
      <c r="QN1420"/>
      <c r="QO1420"/>
      <c r="QP1420"/>
      <c r="QQ1420"/>
      <c r="QR1420"/>
      <c r="QS1420"/>
      <c r="QT1420"/>
      <c r="QU1420"/>
      <c r="QV1420"/>
      <c r="QW1420"/>
      <c r="QX1420"/>
      <c r="QY1420"/>
      <c r="QZ1420"/>
      <c r="RA1420"/>
      <c r="RB1420"/>
      <c r="RC1420"/>
      <c r="RD1420"/>
      <c r="RE1420"/>
      <c r="RF1420"/>
      <c r="RG1420"/>
      <c r="RH1420"/>
      <c r="RI1420"/>
      <c r="RJ1420"/>
      <c r="RK1420"/>
      <c r="RL1420"/>
      <c r="RM1420"/>
      <c r="RN1420"/>
      <c r="RO1420"/>
      <c r="RP1420"/>
      <c r="RQ1420"/>
      <c r="RR1420"/>
      <c r="RS1420"/>
      <c r="RT1420"/>
      <c r="RU1420"/>
      <c r="RV1420"/>
      <c r="RW1420"/>
      <c r="RX1420"/>
      <c r="RY1420"/>
      <c r="RZ1420"/>
      <c r="SA1420"/>
      <c r="SB1420"/>
      <c r="SC1420"/>
      <c r="SD1420"/>
      <c r="SE1420"/>
      <c r="SF1420"/>
      <c r="SG1420"/>
      <c r="SH1420"/>
      <c r="SI1420"/>
      <c r="SJ1420"/>
      <c r="SK1420"/>
      <c r="SL1420"/>
      <c r="SM1420"/>
      <c r="SN1420"/>
      <c r="SO1420"/>
      <c r="SP1420"/>
      <c r="SQ1420"/>
      <c r="SR1420"/>
      <c r="SS1420"/>
      <c r="ST1420"/>
      <c r="SU1420"/>
      <c r="SV1420"/>
      <c r="SW1420"/>
      <c r="SX1420"/>
      <c r="SY1420"/>
      <c r="SZ1420"/>
      <c r="TA1420"/>
      <c r="TB1420"/>
      <c r="TC1420"/>
      <c r="TD1420"/>
      <c r="TE1420"/>
      <c r="TF1420"/>
      <c r="TG1420"/>
      <c r="TH1420"/>
      <c r="TI1420"/>
      <c r="TJ1420"/>
      <c r="TK1420"/>
      <c r="TL1420"/>
      <c r="TM1420"/>
      <c r="TN1420"/>
      <c r="TO1420"/>
      <c r="TP1420"/>
      <c r="TQ1420"/>
      <c r="TR1420"/>
      <c r="TS1420"/>
      <c r="TT1420"/>
      <c r="TU1420"/>
      <c r="TV1420"/>
      <c r="TW1420"/>
      <c r="TX1420"/>
      <c r="TY1420"/>
      <c r="TZ1420"/>
      <c r="UA1420"/>
      <c r="UB1420"/>
      <c r="UC1420"/>
      <c r="UD1420"/>
      <c r="UE1420"/>
      <c r="UF1420"/>
      <c r="UG1420"/>
      <c r="UH1420"/>
      <c r="UI1420"/>
      <c r="UJ1420"/>
      <c r="UK1420"/>
      <c r="UL1420"/>
      <c r="UM1420"/>
      <c r="UN1420"/>
      <c r="UO1420"/>
      <c r="UP1420"/>
      <c r="UQ1420"/>
      <c r="UR1420"/>
      <c r="US1420"/>
      <c r="UT1420"/>
      <c r="UU1420"/>
      <c r="UV1420"/>
      <c r="UW1420"/>
      <c r="UX1420"/>
      <c r="UY1420"/>
      <c r="UZ1420"/>
      <c r="VA1420"/>
      <c r="VB1420"/>
      <c r="VC1420"/>
      <c r="VD1420"/>
      <c r="VE1420"/>
      <c r="VF1420"/>
      <c r="VG1420"/>
      <c r="VH1420"/>
      <c r="VI1420"/>
      <c r="VJ1420"/>
      <c r="VK1420"/>
      <c r="VL1420"/>
      <c r="VM1420"/>
      <c r="VN1420"/>
      <c r="VO1420"/>
      <c r="VP1420"/>
      <c r="VQ1420"/>
      <c r="VR1420"/>
      <c r="VS1420"/>
      <c r="VT1420"/>
      <c r="VU1420"/>
      <c r="VV1420"/>
    </row>
    <row r="1421" spans="5:594">
      <c r="E1421" s="3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  <c r="LI1421"/>
      <c r="LJ1421"/>
      <c r="LK1421"/>
      <c r="LL1421"/>
      <c r="LM1421"/>
      <c r="LN1421"/>
      <c r="LO1421"/>
      <c r="LP1421"/>
      <c r="LQ1421"/>
      <c r="LR1421"/>
      <c r="LS1421"/>
      <c r="LT1421"/>
      <c r="LU1421"/>
      <c r="LV1421"/>
      <c r="LW1421"/>
      <c r="LX1421"/>
      <c r="LY1421"/>
      <c r="LZ1421"/>
      <c r="MA1421"/>
      <c r="MB1421"/>
      <c r="MC1421"/>
      <c r="MD1421"/>
      <c r="ME1421"/>
      <c r="MF1421"/>
      <c r="MG1421"/>
      <c r="MH1421"/>
      <c r="MI1421"/>
      <c r="MJ1421"/>
      <c r="MK1421"/>
      <c r="ML1421"/>
      <c r="MM1421"/>
      <c r="MN1421"/>
      <c r="MO1421"/>
      <c r="MP1421"/>
      <c r="MQ1421"/>
      <c r="MR1421"/>
      <c r="MS1421"/>
      <c r="MT1421"/>
      <c r="MU1421"/>
      <c r="MV1421"/>
      <c r="MW1421"/>
      <c r="MX1421"/>
      <c r="MY1421"/>
      <c r="MZ1421"/>
      <c r="NA1421"/>
      <c r="NB1421"/>
      <c r="NC1421"/>
      <c r="ND1421"/>
      <c r="NE1421"/>
      <c r="NF1421"/>
      <c r="NG1421"/>
      <c r="NH1421"/>
      <c r="NI1421"/>
      <c r="NJ1421"/>
      <c r="NK1421"/>
      <c r="NL1421"/>
      <c r="NM1421"/>
      <c r="NN1421"/>
      <c r="NO1421"/>
      <c r="NP1421"/>
      <c r="NQ1421"/>
      <c r="NR1421"/>
      <c r="NS1421"/>
      <c r="NT1421"/>
      <c r="NU1421"/>
      <c r="NV1421"/>
      <c r="NW1421"/>
      <c r="NX1421"/>
      <c r="NY1421"/>
      <c r="NZ1421"/>
      <c r="OA1421"/>
      <c r="OB1421"/>
      <c r="OC1421"/>
      <c r="OD1421"/>
      <c r="OE1421"/>
      <c r="OF1421"/>
      <c r="OG1421"/>
      <c r="OH1421"/>
      <c r="OI1421"/>
      <c r="OJ1421"/>
      <c r="OK1421"/>
      <c r="OL1421"/>
      <c r="OM1421"/>
      <c r="ON1421"/>
      <c r="OO1421"/>
      <c r="OP1421"/>
      <c r="OQ1421"/>
      <c r="OR1421"/>
      <c r="OS1421"/>
      <c r="OT1421"/>
      <c r="OU1421"/>
      <c r="OV1421"/>
      <c r="OW1421"/>
      <c r="OX1421"/>
      <c r="OY1421"/>
      <c r="OZ1421"/>
      <c r="PA1421"/>
      <c r="PB1421"/>
      <c r="PC1421"/>
      <c r="PD1421"/>
      <c r="PE1421"/>
      <c r="PF1421"/>
      <c r="PG1421"/>
      <c r="PH1421"/>
      <c r="PI1421"/>
      <c r="PJ1421"/>
      <c r="PK1421"/>
      <c r="PL1421"/>
      <c r="PM1421"/>
      <c r="PN1421"/>
      <c r="PO1421"/>
      <c r="PP1421"/>
      <c r="PQ1421"/>
      <c r="PR1421"/>
      <c r="PS1421"/>
      <c r="PT1421"/>
      <c r="PU1421"/>
      <c r="PV1421"/>
      <c r="PW1421"/>
      <c r="PX1421"/>
      <c r="PY1421"/>
      <c r="PZ1421"/>
      <c r="QA1421"/>
      <c r="QB1421"/>
      <c r="QC1421"/>
      <c r="QD1421"/>
      <c r="QE1421"/>
      <c r="QF1421"/>
      <c r="QG1421"/>
      <c r="QH1421"/>
      <c r="QI1421"/>
      <c r="QJ1421"/>
      <c r="QK1421"/>
      <c r="QL1421"/>
      <c r="QM1421"/>
      <c r="QN1421"/>
      <c r="QO1421"/>
      <c r="QP1421"/>
      <c r="QQ1421"/>
      <c r="QR1421"/>
      <c r="QS1421"/>
      <c r="QT1421"/>
      <c r="QU1421"/>
      <c r="QV1421"/>
      <c r="QW1421"/>
      <c r="QX1421"/>
      <c r="QY1421"/>
      <c r="QZ1421"/>
      <c r="RA1421"/>
      <c r="RB1421"/>
      <c r="RC1421"/>
      <c r="RD1421"/>
      <c r="RE1421"/>
      <c r="RF1421"/>
      <c r="RG1421"/>
      <c r="RH1421"/>
      <c r="RI1421"/>
      <c r="RJ1421"/>
      <c r="RK1421"/>
      <c r="RL1421"/>
      <c r="RM1421"/>
      <c r="RN1421"/>
      <c r="RO1421"/>
      <c r="RP1421"/>
      <c r="RQ1421"/>
      <c r="RR1421"/>
      <c r="RS1421"/>
      <c r="RT1421"/>
      <c r="RU1421"/>
      <c r="RV1421"/>
      <c r="RW1421"/>
      <c r="RX1421"/>
      <c r="RY1421"/>
      <c r="RZ1421"/>
      <c r="SA1421"/>
      <c r="SB1421"/>
      <c r="SC1421"/>
      <c r="SD1421"/>
      <c r="SE1421"/>
      <c r="SF1421"/>
      <c r="SG1421"/>
      <c r="SH1421"/>
      <c r="SI1421"/>
      <c r="SJ1421"/>
      <c r="SK1421"/>
      <c r="SL1421"/>
      <c r="SM1421"/>
      <c r="SN1421"/>
      <c r="SO1421"/>
      <c r="SP1421"/>
      <c r="SQ1421"/>
      <c r="SR1421"/>
      <c r="SS1421"/>
      <c r="ST1421"/>
      <c r="SU1421"/>
      <c r="SV1421"/>
      <c r="SW1421"/>
      <c r="SX1421"/>
      <c r="SY1421"/>
      <c r="SZ1421"/>
      <c r="TA1421"/>
      <c r="TB1421"/>
      <c r="TC1421"/>
      <c r="TD1421"/>
      <c r="TE1421"/>
      <c r="TF1421"/>
      <c r="TG1421"/>
      <c r="TH1421"/>
      <c r="TI1421"/>
      <c r="TJ1421"/>
      <c r="TK1421"/>
      <c r="TL1421"/>
      <c r="TM1421"/>
      <c r="TN1421"/>
      <c r="TO1421"/>
      <c r="TP1421"/>
      <c r="TQ1421"/>
      <c r="TR1421"/>
      <c r="TS1421"/>
      <c r="TT1421"/>
      <c r="TU1421"/>
      <c r="TV1421"/>
      <c r="TW1421"/>
      <c r="TX1421"/>
      <c r="TY1421"/>
      <c r="TZ1421"/>
      <c r="UA1421"/>
      <c r="UB1421"/>
      <c r="UC1421"/>
      <c r="UD1421"/>
      <c r="UE1421"/>
      <c r="UF1421"/>
      <c r="UG1421"/>
      <c r="UH1421"/>
      <c r="UI1421"/>
      <c r="UJ1421"/>
      <c r="UK1421"/>
      <c r="UL1421"/>
      <c r="UM1421"/>
      <c r="UN1421"/>
      <c r="UO1421"/>
      <c r="UP1421"/>
      <c r="UQ1421"/>
      <c r="UR1421"/>
      <c r="US1421"/>
      <c r="UT1421"/>
      <c r="UU1421"/>
      <c r="UV1421"/>
      <c r="UW1421"/>
      <c r="UX1421"/>
      <c r="UY1421"/>
      <c r="UZ1421"/>
      <c r="VA1421"/>
      <c r="VB1421"/>
      <c r="VC1421"/>
      <c r="VD1421"/>
      <c r="VE1421"/>
      <c r="VF1421"/>
      <c r="VG1421"/>
      <c r="VH1421"/>
      <c r="VI1421"/>
      <c r="VJ1421"/>
      <c r="VK1421"/>
      <c r="VL1421"/>
      <c r="VM1421"/>
      <c r="VN1421"/>
      <c r="VO1421"/>
      <c r="VP1421"/>
      <c r="VQ1421"/>
      <c r="VR1421"/>
      <c r="VS1421"/>
      <c r="VT1421"/>
      <c r="VU1421"/>
      <c r="VV1421"/>
    </row>
    <row r="1422" spans="5:594">
      <c r="E1422" s="3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  <c r="LI1422"/>
      <c r="LJ1422"/>
      <c r="LK1422"/>
      <c r="LL1422"/>
      <c r="LM1422"/>
      <c r="LN1422"/>
      <c r="LO1422"/>
      <c r="LP1422"/>
      <c r="LQ1422"/>
      <c r="LR1422"/>
      <c r="LS1422"/>
      <c r="LT1422"/>
      <c r="LU1422"/>
      <c r="LV1422"/>
      <c r="LW1422"/>
      <c r="LX1422"/>
      <c r="LY1422"/>
      <c r="LZ1422"/>
      <c r="MA1422"/>
      <c r="MB1422"/>
      <c r="MC1422"/>
      <c r="MD1422"/>
      <c r="ME1422"/>
      <c r="MF1422"/>
      <c r="MG1422"/>
      <c r="MH1422"/>
      <c r="MI1422"/>
      <c r="MJ1422"/>
      <c r="MK1422"/>
      <c r="ML1422"/>
      <c r="MM1422"/>
      <c r="MN1422"/>
      <c r="MO1422"/>
      <c r="MP1422"/>
      <c r="MQ1422"/>
      <c r="MR1422"/>
      <c r="MS1422"/>
      <c r="MT1422"/>
      <c r="MU1422"/>
      <c r="MV1422"/>
      <c r="MW1422"/>
      <c r="MX1422"/>
      <c r="MY1422"/>
      <c r="MZ1422"/>
      <c r="NA1422"/>
      <c r="NB1422"/>
      <c r="NC1422"/>
      <c r="ND1422"/>
      <c r="NE1422"/>
      <c r="NF1422"/>
      <c r="NG1422"/>
      <c r="NH1422"/>
      <c r="NI1422"/>
      <c r="NJ1422"/>
      <c r="NK1422"/>
      <c r="NL1422"/>
      <c r="NM1422"/>
      <c r="NN1422"/>
      <c r="NO1422"/>
      <c r="NP1422"/>
      <c r="NQ1422"/>
      <c r="NR1422"/>
      <c r="NS1422"/>
      <c r="NT1422"/>
      <c r="NU1422"/>
      <c r="NV1422"/>
      <c r="NW1422"/>
      <c r="NX1422"/>
      <c r="NY1422"/>
      <c r="NZ1422"/>
      <c r="OA1422"/>
      <c r="OB1422"/>
      <c r="OC1422"/>
      <c r="OD1422"/>
      <c r="OE1422"/>
      <c r="OF1422"/>
      <c r="OG1422"/>
      <c r="OH1422"/>
      <c r="OI1422"/>
      <c r="OJ1422"/>
      <c r="OK1422"/>
      <c r="OL1422"/>
      <c r="OM1422"/>
      <c r="ON1422"/>
      <c r="OO1422"/>
      <c r="OP1422"/>
      <c r="OQ1422"/>
      <c r="OR1422"/>
      <c r="OS1422"/>
      <c r="OT1422"/>
      <c r="OU1422"/>
      <c r="OV1422"/>
      <c r="OW1422"/>
      <c r="OX1422"/>
      <c r="OY1422"/>
      <c r="OZ1422"/>
      <c r="PA1422"/>
      <c r="PB1422"/>
      <c r="PC1422"/>
      <c r="PD1422"/>
      <c r="PE1422"/>
      <c r="PF1422"/>
      <c r="PG1422"/>
      <c r="PH1422"/>
      <c r="PI1422"/>
      <c r="PJ1422"/>
      <c r="PK1422"/>
      <c r="PL1422"/>
      <c r="PM1422"/>
      <c r="PN1422"/>
      <c r="PO1422"/>
      <c r="PP1422"/>
      <c r="PQ1422"/>
      <c r="PR1422"/>
      <c r="PS1422"/>
      <c r="PT1422"/>
      <c r="PU1422"/>
      <c r="PV1422"/>
      <c r="PW1422"/>
      <c r="PX1422"/>
      <c r="PY1422"/>
      <c r="PZ1422"/>
      <c r="QA1422"/>
      <c r="QB1422"/>
      <c r="QC1422"/>
      <c r="QD1422"/>
      <c r="QE1422"/>
      <c r="QF1422"/>
      <c r="QG1422"/>
      <c r="QH1422"/>
      <c r="QI1422"/>
      <c r="QJ1422"/>
      <c r="QK1422"/>
      <c r="QL1422"/>
      <c r="QM1422"/>
      <c r="QN1422"/>
      <c r="QO1422"/>
      <c r="QP1422"/>
      <c r="QQ1422"/>
      <c r="QR1422"/>
      <c r="QS1422"/>
      <c r="QT1422"/>
      <c r="QU1422"/>
      <c r="QV1422"/>
      <c r="QW1422"/>
      <c r="QX1422"/>
      <c r="QY1422"/>
      <c r="QZ1422"/>
      <c r="RA1422"/>
      <c r="RB1422"/>
      <c r="RC1422"/>
      <c r="RD1422"/>
      <c r="RE1422"/>
      <c r="RF1422"/>
      <c r="RG1422"/>
      <c r="RH1422"/>
      <c r="RI1422"/>
      <c r="RJ1422"/>
      <c r="RK1422"/>
      <c r="RL1422"/>
      <c r="RM1422"/>
      <c r="RN1422"/>
      <c r="RO1422"/>
      <c r="RP1422"/>
      <c r="RQ1422"/>
      <c r="RR1422"/>
      <c r="RS1422"/>
      <c r="RT1422"/>
      <c r="RU1422"/>
      <c r="RV1422"/>
      <c r="RW1422"/>
      <c r="RX1422"/>
      <c r="RY1422"/>
      <c r="RZ1422"/>
      <c r="SA1422"/>
      <c r="SB1422"/>
      <c r="SC1422"/>
      <c r="SD1422"/>
      <c r="SE1422"/>
      <c r="SF1422"/>
      <c r="SG1422"/>
      <c r="SH1422"/>
      <c r="SI1422"/>
      <c r="SJ1422"/>
      <c r="SK1422"/>
      <c r="SL1422"/>
      <c r="SM1422"/>
      <c r="SN1422"/>
      <c r="SO1422"/>
      <c r="SP1422"/>
      <c r="SQ1422"/>
      <c r="SR1422"/>
      <c r="SS1422"/>
      <c r="ST1422"/>
      <c r="SU1422"/>
      <c r="SV1422"/>
      <c r="SW1422"/>
      <c r="SX1422"/>
      <c r="SY1422"/>
      <c r="SZ1422"/>
      <c r="TA1422"/>
      <c r="TB1422"/>
      <c r="TC1422"/>
      <c r="TD1422"/>
      <c r="TE1422"/>
      <c r="TF1422"/>
      <c r="TG1422"/>
      <c r="TH1422"/>
      <c r="TI1422"/>
      <c r="TJ1422"/>
      <c r="TK1422"/>
      <c r="TL1422"/>
      <c r="TM1422"/>
      <c r="TN1422"/>
      <c r="TO1422"/>
      <c r="TP1422"/>
      <c r="TQ1422"/>
      <c r="TR1422"/>
      <c r="TS1422"/>
      <c r="TT1422"/>
      <c r="TU1422"/>
      <c r="TV1422"/>
      <c r="TW1422"/>
      <c r="TX1422"/>
      <c r="TY1422"/>
      <c r="TZ1422"/>
      <c r="UA1422"/>
      <c r="UB1422"/>
      <c r="UC1422"/>
      <c r="UD1422"/>
      <c r="UE1422"/>
      <c r="UF1422"/>
      <c r="UG1422"/>
      <c r="UH1422"/>
      <c r="UI1422"/>
      <c r="UJ1422"/>
      <c r="UK1422"/>
      <c r="UL1422"/>
      <c r="UM1422"/>
      <c r="UN1422"/>
      <c r="UO1422"/>
      <c r="UP1422"/>
      <c r="UQ1422"/>
      <c r="UR1422"/>
      <c r="US1422"/>
      <c r="UT1422"/>
      <c r="UU1422"/>
      <c r="UV1422"/>
      <c r="UW1422"/>
      <c r="UX1422"/>
      <c r="UY1422"/>
      <c r="UZ1422"/>
      <c r="VA1422"/>
      <c r="VB1422"/>
      <c r="VC1422"/>
      <c r="VD1422"/>
      <c r="VE1422"/>
      <c r="VF1422"/>
      <c r="VG1422"/>
      <c r="VH1422"/>
      <c r="VI1422"/>
      <c r="VJ1422"/>
      <c r="VK1422"/>
      <c r="VL1422"/>
      <c r="VM1422"/>
      <c r="VN1422"/>
      <c r="VO1422"/>
      <c r="VP1422"/>
      <c r="VQ1422"/>
      <c r="VR1422"/>
      <c r="VS1422"/>
      <c r="VT1422"/>
      <c r="VU1422"/>
      <c r="VV1422"/>
    </row>
    <row r="1423" spans="5:594">
      <c r="E1423" s="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  <c r="LI1423"/>
      <c r="LJ1423"/>
      <c r="LK1423"/>
      <c r="LL1423"/>
      <c r="LM1423"/>
      <c r="LN1423"/>
      <c r="LO1423"/>
      <c r="LP1423"/>
      <c r="LQ1423"/>
      <c r="LR1423"/>
      <c r="LS1423"/>
      <c r="LT1423"/>
      <c r="LU1423"/>
      <c r="LV1423"/>
      <c r="LW1423"/>
      <c r="LX1423"/>
      <c r="LY1423"/>
      <c r="LZ1423"/>
      <c r="MA1423"/>
      <c r="MB1423"/>
      <c r="MC1423"/>
      <c r="MD1423"/>
      <c r="ME1423"/>
      <c r="MF1423"/>
      <c r="MG1423"/>
      <c r="MH1423"/>
      <c r="MI1423"/>
      <c r="MJ1423"/>
      <c r="MK1423"/>
      <c r="ML1423"/>
      <c r="MM1423"/>
      <c r="MN1423"/>
      <c r="MO1423"/>
      <c r="MP1423"/>
      <c r="MQ1423"/>
      <c r="MR1423"/>
      <c r="MS1423"/>
      <c r="MT1423"/>
      <c r="MU1423"/>
      <c r="MV1423"/>
      <c r="MW1423"/>
      <c r="MX1423"/>
      <c r="MY1423"/>
      <c r="MZ1423"/>
      <c r="NA1423"/>
      <c r="NB1423"/>
      <c r="NC1423"/>
      <c r="ND1423"/>
      <c r="NE1423"/>
      <c r="NF1423"/>
      <c r="NG1423"/>
      <c r="NH1423"/>
      <c r="NI1423"/>
      <c r="NJ1423"/>
      <c r="NK1423"/>
      <c r="NL1423"/>
      <c r="NM1423"/>
      <c r="NN1423"/>
      <c r="NO1423"/>
      <c r="NP1423"/>
      <c r="NQ1423"/>
      <c r="NR1423"/>
      <c r="NS1423"/>
      <c r="NT1423"/>
      <c r="NU1423"/>
      <c r="NV1423"/>
      <c r="NW1423"/>
      <c r="NX1423"/>
      <c r="NY1423"/>
      <c r="NZ1423"/>
      <c r="OA1423"/>
      <c r="OB1423"/>
      <c r="OC1423"/>
      <c r="OD1423"/>
      <c r="OE1423"/>
      <c r="OF1423"/>
      <c r="OG1423"/>
      <c r="OH1423"/>
      <c r="OI1423"/>
      <c r="OJ1423"/>
      <c r="OK1423"/>
      <c r="OL1423"/>
      <c r="OM1423"/>
      <c r="ON1423"/>
      <c r="OO1423"/>
      <c r="OP1423"/>
      <c r="OQ1423"/>
      <c r="OR1423"/>
      <c r="OS1423"/>
      <c r="OT1423"/>
      <c r="OU1423"/>
      <c r="OV1423"/>
      <c r="OW1423"/>
      <c r="OX1423"/>
      <c r="OY1423"/>
      <c r="OZ1423"/>
      <c r="PA1423"/>
      <c r="PB1423"/>
      <c r="PC1423"/>
      <c r="PD1423"/>
      <c r="PE1423"/>
      <c r="PF1423"/>
      <c r="PG1423"/>
      <c r="PH1423"/>
      <c r="PI1423"/>
      <c r="PJ1423"/>
      <c r="PK1423"/>
      <c r="PL1423"/>
      <c r="PM1423"/>
      <c r="PN1423"/>
      <c r="PO1423"/>
      <c r="PP1423"/>
      <c r="PQ1423"/>
      <c r="PR1423"/>
      <c r="PS1423"/>
      <c r="PT1423"/>
      <c r="PU1423"/>
      <c r="PV1423"/>
      <c r="PW1423"/>
      <c r="PX1423"/>
      <c r="PY1423"/>
      <c r="PZ1423"/>
      <c r="QA1423"/>
      <c r="QB1423"/>
      <c r="QC1423"/>
      <c r="QD1423"/>
      <c r="QE1423"/>
      <c r="QF1423"/>
      <c r="QG1423"/>
      <c r="QH1423"/>
      <c r="QI1423"/>
      <c r="QJ1423"/>
      <c r="QK1423"/>
      <c r="QL1423"/>
      <c r="QM1423"/>
      <c r="QN1423"/>
      <c r="QO1423"/>
      <c r="QP1423"/>
      <c r="QQ1423"/>
      <c r="QR1423"/>
      <c r="QS1423"/>
      <c r="QT1423"/>
      <c r="QU1423"/>
      <c r="QV1423"/>
      <c r="QW1423"/>
      <c r="QX1423"/>
      <c r="QY1423"/>
      <c r="QZ1423"/>
      <c r="RA1423"/>
      <c r="RB1423"/>
      <c r="RC1423"/>
      <c r="RD1423"/>
      <c r="RE1423"/>
      <c r="RF1423"/>
      <c r="RG1423"/>
      <c r="RH1423"/>
      <c r="RI1423"/>
      <c r="RJ1423"/>
      <c r="RK1423"/>
      <c r="RL1423"/>
      <c r="RM1423"/>
      <c r="RN1423"/>
      <c r="RO1423"/>
      <c r="RP1423"/>
      <c r="RQ1423"/>
      <c r="RR1423"/>
      <c r="RS1423"/>
      <c r="RT1423"/>
      <c r="RU1423"/>
      <c r="RV1423"/>
      <c r="RW1423"/>
      <c r="RX1423"/>
      <c r="RY1423"/>
      <c r="RZ1423"/>
      <c r="SA1423"/>
      <c r="SB1423"/>
      <c r="SC1423"/>
      <c r="SD1423"/>
      <c r="SE1423"/>
      <c r="SF1423"/>
      <c r="SG1423"/>
      <c r="SH1423"/>
      <c r="SI1423"/>
      <c r="SJ1423"/>
      <c r="SK1423"/>
      <c r="SL1423"/>
      <c r="SM1423"/>
      <c r="SN1423"/>
      <c r="SO1423"/>
      <c r="SP1423"/>
      <c r="SQ1423"/>
      <c r="SR1423"/>
      <c r="SS1423"/>
      <c r="ST1423"/>
      <c r="SU1423"/>
      <c r="SV1423"/>
      <c r="SW1423"/>
      <c r="SX1423"/>
      <c r="SY1423"/>
      <c r="SZ1423"/>
      <c r="TA1423"/>
      <c r="TB1423"/>
      <c r="TC1423"/>
      <c r="TD1423"/>
      <c r="TE1423"/>
      <c r="TF1423"/>
      <c r="TG1423"/>
      <c r="TH1423"/>
      <c r="TI1423"/>
      <c r="TJ1423"/>
      <c r="TK1423"/>
      <c r="TL1423"/>
      <c r="TM1423"/>
      <c r="TN1423"/>
      <c r="TO1423"/>
      <c r="TP1423"/>
      <c r="TQ1423"/>
      <c r="TR1423"/>
      <c r="TS1423"/>
      <c r="TT1423"/>
      <c r="TU1423"/>
      <c r="TV1423"/>
      <c r="TW1423"/>
      <c r="TX1423"/>
      <c r="TY1423"/>
      <c r="TZ1423"/>
      <c r="UA1423"/>
      <c r="UB1423"/>
      <c r="UC1423"/>
      <c r="UD1423"/>
      <c r="UE1423"/>
      <c r="UF1423"/>
      <c r="UG1423"/>
      <c r="UH1423"/>
      <c r="UI1423"/>
      <c r="UJ1423"/>
      <c r="UK1423"/>
      <c r="UL1423"/>
      <c r="UM1423"/>
      <c r="UN1423"/>
      <c r="UO1423"/>
      <c r="UP1423"/>
      <c r="UQ1423"/>
      <c r="UR1423"/>
      <c r="US1423"/>
      <c r="UT1423"/>
      <c r="UU1423"/>
      <c r="UV1423"/>
      <c r="UW1423"/>
      <c r="UX1423"/>
      <c r="UY1423"/>
      <c r="UZ1423"/>
      <c r="VA1423"/>
      <c r="VB1423"/>
      <c r="VC1423"/>
      <c r="VD1423"/>
      <c r="VE1423"/>
      <c r="VF1423"/>
      <c r="VG1423"/>
      <c r="VH1423"/>
      <c r="VI1423"/>
      <c r="VJ1423"/>
      <c r="VK1423"/>
      <c r="VL1423"/>
      <c r="VM1423"/>
      <c r="VN1423"/>
      <c r="VO1423"/>
      <c r="VP1423"/>
      <c r="VQ1423"/>
      <c r="VR1423"/>
      <c r="VS1423"/>
      <c r="VT1423"/>
      <c r="VU1423"/>
      <c r="VV1423"/>
    </row>
    <row r="1424" spans="5:594">
      <c r="E1424" s="3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  <c r="LI1424"/>
      <c r="LJ1424"/>
      <c r="LK1424"/>
      <c r="LL1424"/>
      <c r="LM1424"/>
      <c r="LN1424"/>
      <c r="LO1424"/>
      <c r="LP1424"/>
      <c r="LQ1424"/>
      <c r="LR1424"/>
      <c r="LS1424"/>
      <c r="LT1424"/>
      <c r="LU1424"/>
      <c r="LV1424"/>
      <c r="LW1424"/>
      <c r="LX1424"/>
      <c r="LY1424"/>
      <c r="LZ1424"/>
      <c r="MA1424"/>
      <c r="MB1424"/>
      <c r="MC1424"/>
      <c r="MD1424"/>
      <c r="ME1424"/>
      <c r="MF1424"/>
      <c r="MG1424"/>
      <c r="MH1424"/>
      <c r="MI1424"/>
      <c r="MJ1424"/>
      <c r="MK1424"/>
      <c r="ML1424"/>
      <c r="MM1424"/>
      <c r="MN1424"/>
      <c r="MO1424"/>
      <c r="MP1424"/>
      <c r="MQ1424"/>
      <c r="MR1424"/>
      <c r="MS1424"/>
      <c r="MT1424"/>
      <c r="MU1424"/>
      <c r="MV1424"/>
      <c r="MW1424"/>
      <c r="MX1424"/>
      <c r="MY1424"/>
      <c r="MZ1424"/>
      <c r="NA1424"/>
      <c r="NB1424"/>
      <c r="NC1424"/>
      <c r="ND1424"/>
      <c r="NE1424"/>
      <c r="NF1424"/>
      <c r="NG1424"/>
      <c r="NH1424"/>
      <c r="NI1424"/>
      <c r="NJ1424"/>
      <c r="NK1424"/>
      <c r="NL1424"/>
      <c r="NM1424"/>
      <c r="NN1424"/>
      <c r="NO1424"/>
      <c r="NP1424"/>
      <c r="NQ1424"/>
      <c r="NR1424"/>
      <c r="NS1424"/>
      <c r="NT1424"/>
      <c r="NU1424"/>
      <c r="NV1424"/>
      <c r="NW1424"/>
      <c r="NX1424"/>
      <c r="NY1424"/>
      <c r="NZ1424"/>
      <c r="OA1424"/>
      <c r="OB1424"/>
      <c r="OC1424"/>
      <c r="OD1424"/>
      <c r="OE1424"/>
      <c r="OF1424"/>
      <c r="OG1424"/>
      <c r="OH1424"/>
      <c r="OI1424"/>
      <c r="OJ1424"/>
      <c r="OK1424"/>
      <c r="OL1424"/>
      <c r="OM1424"/>
      <c r="ON1424"/>
      <c r="OO1424"/>
      <c r="OP1424"/>
      <c r="OQ1424"/>
      <c r="OR1424"/>
      <c r="OS1424"/>
      <c r="OT1424"/>
      <c r="OU1424"/>
      <c r="OV1424"/>
      <c r="OW1424"/>
      <c r="OX1424"/>
      <c r="OY1424"/>
      <c r="OZ1424"/>
      <c r="PA1424"/>
      <c r="PB1424"/>
      <c r="PC1424"/>
      <c r="PD1424"/>
      <c r="PE1424"/>
      <c r="PF1424"/>
      <c r="PG1424"/>
      <c r="PH1424"/>
      <c r="PI1424"/>
      <c r="PJ1424"/>
      <c r="PK1424"/>
      <c r="PL1424"/>
      <c r="PM1424"/>
      <c r="PN1424"/>
      <c r="PO1424"/>
      <c r="PP1424"/>
      <c r="PQ1424"/>
      <c r="PR1424"/>
      <c r="PS1424"/>
      <c r="PT1424"/>
      <c r="PU1424"/>
      <c r="PV1424"/>
      <c r="PW1424"/>
      <c r="PX1424"/>
      <c r="PY1424"/>
      <c r="PZ1424"/>
      <c r="QA1424"/>
      <c r="QB1424"/>
      <c r="QC1424"/>
      <c r="QD1424"/>
      <c r="QE1424"/>
      <c r="QF1424"/>
      <c r="QG1424"/>
      <c r="QH1424"/>
      <c r="QI1424"/>
      <c r="QJ1424"/>
      <c r="QK1424"/>
      <c r="QL1424"/>
      <c r="QM1424"/>
      <c r="QN1424"/>
      <c r="QO1424"/>
      <c r="QP1424"/>
      <c r="QQ1424"/>
      <c r="QR1424"/>
      <c r="QS1424"/>
      <c r="QT1424"/>
      <c r="QU1424"/>
      <c r="QV1424"/>
      <c r="QW1424"/>
      <c r="QX1424"/>
      <c r="QY1424"/>
      <c r="QZ1424"/>
      <c r="RA1424"/>
      <c r="RB1424"/>
      <c r="RC1424"/>
      <c r="RD1424"/>
      <c r="RE1424"/>
      <c r="RF1424"/>
      <c r="RG1424"/>
      <c r="RH1424"/>
      <c r="RI1424"/>
      <c r="RJ1424"/>
      <c r="RK1424"/>
      <c r="RL1424"/>
      <c r="RM1424"/>
      <c r="RN1424"/>
      <c r="RO1424"/>
      <c r="RP1424"/>
      <c r="RQ1424"/>
      <c r="RR1424"/>
      <c r="RS1424"/>
      <c r="RT1424"/>
      <c r="RU1424"/>
      <c r="RV1424"/>
      <c r="RW1424"/>
      <c r="RX1424"/>
      <c r="RY1424"/>
      <c r="RZ1424"/>
      <c r="SA1424"/>
      <c r="SB1424"/>
      <c r="SC1424"/>
      <c r="SD1424"/>
      <c r="SE1424"/>
      <c r="SF1424"/>
      <c r="SG1424"/>
      <c r="SH1424"/>
      <c r="SI1424"/>
      <c r="SJ1424"/>
      <c r="SK1424"/>
      <c r="SL1424"/>
      <c r="SM1424"/>
      <c r="SN1424"/>
      <c r="SO1424"/>
      <c r="SP1424"/>
      <c r="SQ1424"/>
      <c r="SR1424"/>
      <c r="SS1424"/>
      <c r="ST1424"/>
      <c r="SU1424"/>
      <c r="SV1424"/>
      <c r="SW1424"/>
      <c r="SX1424"/>
      <c r="SY1424"/>
      <c r="SZ1424"/>
      <c r="TA1424"/>
      <c r="TB1424"/>
      <c r="TC1424"/>
      <c r="TD1424"/>
      <c r="TE1424"/>
      <c r="TF1424"/>
      <c r="TG1424"/>
      <c r="TH1424"/>
      <c r="TI1424"/>
      <c r="TJ1424"/>
      <c r="TK1424"/>
      <c r="TL1424"/>
      <c r="TM1424"/>
      <c r="TN1424"/>
      <c r="TO1424"/>
      <c r="TP1424"/>
      <c r="TQ1424"/>
      <c r="TR1424"/>
      <c r="TS1424"/>
      <c r="TT1424"/>
      <c r="TU1424"/>
      <c r="TV1424"/>
      <c r="TW1424"/>
      <c r="TX1424"/>
      <c r="TY1424"/>
      <c r="TZ1424"/>
      <c r="UA1424"/>
      <c r="UB1424"/>
      <c r="UC1424"/>
      <c r="UD1424"/>
      <c r="UE1424"/>
      <c r="UF1424"/>
      <c r="UG1424"/>
      <c r="UH1424"/>
      <c r="UI1424"/>
      <c r="UJ1424"/>
      <c r="UK1424"/>
      <c r="UL1424"/>
      <c r="UM1424"/>
      <c r="UN1424"/>
      <c r="UO1424"/>
      <c r="UP1424"/>
      <c r="UQ1424"/>
      <c r="UR1424"/>
      <c r="US1424"/>
      <c r="UT1424"/>
      <c r="UU1424"/>
      <c r="UV1424"/>
      <c r="UW1424"/>
      <c r="UX1424"/>
      <c r="UY1424"/>
      <c r="UZ1424"/>
      <c r="VA1424"/>
      <c r="VB1424"/>
      <c r="VC1424"/>
      <c r="VD1424"/>
      <c r="VE1424"/>
      <c r="VF1424"/>
      <c r="VG1424"/>
      <c r="VH1424"/>
      <c r="VI1424"/>
      <c r="VJ1424"/>
      <c r="VK1424"/>
      <c r="VL1424"/>
      <c r="VM1424"/>
      <c r="VN1424"/>
      <c r="VO1424"/>
      <c r="VP1424"/>
      <c r="VQ1424"/>
      <c r="VR1424"/>
      <c r="VS1424"/>
      <c r="VT1424"/>
      <c r="VU1424"/>
      <c r="VV1424"/>
    </row>
    <row r="1425" spans="5:594">
      <c r="E1425" s="3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  <c r="LI1425"/>
      <c r="LJ1425"/>
      <c r="LK1425"/>
      <c r="LL1425"/>
      <c r="LM1425"/>
      <c r="LN1425"/>
      <c r="LO1425"/>
      <c r="LP1425"/>
      <c r="LQ1425"/>
      <c r="LR1425"/>
      <c r="LS1425"/>
      <c r="LT1425"/>
      <c r="LU1425"/>
      <c r="LV1425"/>
      <c r="LW1425"/>
      <c r="LX1425"/>
      <c r="LY1425"/>
      <c r="LZ1425"/>
      <c r="MA1425"/>
      <c r="MB1425"/>
      <c r="MC1425"/>
      <c r="MD1425"/>
      <c r="ME1425"/>
      <c r="MF1425"/>
      <c r="MG1425"/>
      <c r="MH1425"/>
      <c r="MI1425"/>
      <c r="MJ1425"/>
      <c r="MK1425"/>
      <c r="ML1425"/>
      <c r="MM1425"/>
      <c r="MN1425"/>
      <c r="MO1425"/>
      <c r="MP1425"/>
      <c r="MQ1425"/>
      <c r="MR1425"/>
      <c r="MS1425"/>
      <c r="MT1425"/>
      <c r="MU1425"/>
      <c r="MV1425"/>
      <c r="MW1425"/>
      <c r="MX1425"/>
      <c r="MY1425"/>
      <c r="MZ1425"/>
      <c r="NA1425"/>
      <c r="NB1425"/>
      <c r="NC1425"/>
      <c r="ND1425"/>
      <c r="NE1425"/>
      <c r="NF1425"/>
      <c r="NG1425"/>
      <c r="NH1425"/>
      <c r="NI1425"/>
      <c r="NJ1425"/>
      <c r="NK1425"/>
      <c r="NL1425"/>
      <c r="NM1425"/>
      <c r="NN1425"/>
      <c r="NO1425"/>
      <c r="NP1425"/>
      <c r="NQ1425"/>
      <c r="NR1425"/>
      <c r="NS1425"/>
      <c r="NT1425"/>
      <c r="NU1425"/>
      <c r="NV1425"/>
      <c r="NW1425"/>
      <c r="NX1425"/>
      <c r="NY1425"/>
      <c r="NZ1425"/>
      <c r="OA1425"/>
      <c r="OB1425"/>
      <c r="OC1425"/>
      <c r="OD1425"/>
      <c r="OE1425"/>
      <c r="OF1425"/>
      <c r="OG1425"/>
      <c r="OH1425"/>
      <c r="OI1425"/>
      <c r="OJ1425"/>
      <c r="OK1425"/>
      <c r="OL1425"/>
      <c r="OM1425"/>
      <c r="ON1425"/>
      <c r="OO1425"/>
      <c r="OP1425"/>
      <c r="OQ1425"/>
      <c r="OR1425"/>
      <c r="OS1425"/>
      <c r="OT1425"/>
      <c r="OU1425"/>
      <c r="OV1425"/>
      <c r="OW1425"/>
      <c r="OX1425"/>
      <c r="OY1425"/>
      <c r="OZ1425"/>
      <c r="PA1425"/>
      <c r="PB1425"/>
      <c r="PC1425"/>
      <c r="PD1425"/>
      <c r="PE1425"/>
      <c r="PF1425"/>
      <c r="PG1425"/>
      <c r="PH1425"/>
      <c r="PI1425"/>
      <c r="PJ1425"/>
      <c r="PK1425"/>
      <c r="PL1425"/>
      <c r="PM1425"/>
      <c r="PN1425"/>
      <c r="PO1425"/>
      <c r="PP1425"/>
      <c r="PQ1425"/>
      <c r="PR1425"/>
      <c r="PS1425"/>
      <c r="PT1425"/>
      <c r="PU1425"/>
      <c r="PV1425"/>
      <c r="PW1425"/>
      <c r="PX1425"/>
      <c r="PY1425"/>
      <c r="PZ1425"/>
      <c r="QA1425"/>
      <c r="QB1425"/>
      <c r="QC1425"/>
      <c r="QD1425"/>
      <c r="QE1425"/>
      <c r="QF1425"/>
      <c r="QG1425"/>
      <c r="QH1425"/>
      <c r="QI1425"/>
      <c r="QJ1425"/>
      <c r="QK1425"/>
      <c r="QL1425"/>
      <c r="QM1425"/>
      <c r="QN1425"/>
      <c r="QO1425"/>
      <c r="QP1425"/>
      <c r="QQ1425"/>
      <c r="QR1425"/>
      <c r="QS1425"/>
      <c r="QT1425"/>
      <c r="QU1425"/>
      <c r="QV1425"/>
      <c r="QW1425"/>
      <c r="QX1425"/>
      <c r="QY1425"/>
      <c r="QZ1425"/>
      <c r="RA1425"/>
      <c r="RB1425"/>
      <c r="RC1425"/>
      <c r="RD1425"/>
      <c r="RE1425"/>
      <c r="RF1425"/>
      <c r="RG1425"/>
      <c r="RH1425"/>
      <c r="RI1425"/>
      <c r="RJ1425"/>
      <c r="RK1425"/>
      <c r="RL1425"/>
      <c r="RM1425"/>
      <c r="RN1425"/>
      <c r="RO1425"/>
      <c r="RP1425"/>
      <c r="RQ1425"/>
      <c r="RR1425"/>
      <c r="RS1425"/>
      <c r="RT1425"/>
      <c r="RU1425"/>
      <c r="RV1425"/>
      <c r="RW1425"/>
      <c r="RX1425"/>
      <c r="RY1425"/>
      <c r="RZ1425"/>
      <c r="SA1425"/>
      <c r="SB1425"/>
      <c r="SC1425"/>
      <c r="SD1425"/>
      <c r="SE1425"/>
      <c r="SF1425"/>
      <c r="SG1425"/>
      <c r="SH1425"/>
      <c r="SI1425"/>
      <c r="SJ1425"/>
      <c r="SK1425"/>
      <c r="SL1425"/>
      <c r="SM1425"/>
      <c r="SN1425"/>
      <c r="SO1425"/>
      <c r="SP1425"/>
      <c r="SQ1425"/>
      <c r="SR1425"/>
      <c r="SS1425"/>
      <c r="ST1425"/>
      <c r="SU1425"/>
      <c r="SV1425"/>
      <c r="SW1425"/>
      <c r="SX1425"/>
      <c r="SY1425"/>
      <c r="SZ1425"/>
      <c r="TA1425"/>
      <c r="TB1425"/>
      <c r="TC1425"/>
      <c r="TD1425"/>
      <c r="TE1425"/>
      <c r="TF1425"/>
      <c r="TG1425"/>
      <c r="TH1425"/>
      <c r="TI1425"/>
      <c r="TJ1425"/>
      <c r="TK1425"/>
      <c r="TL1425"/>
      <c r="TM1425"/>
      <c r="TN1425"/>
      <c r="TO1425"/>
      <c r="TP1425"/>
      <c r="TQ1425"/>
      <c r="TR1425"/>
      <c r="TS1425"/>
      <c r="TT1425"/>
      <c r="TU1425"/>
      <c r="TV1425"/>
      <c r="TW1425"/>
      <c r="TX1425"/>
      <c r="TY1425"/>
      <c r="TZ1425"/>
      <c r="UA1425"/>
      <c r="UB1425"/>
      <c r="UC1425"/>
      <c r="UD1425"/>
      <c r="UE1425"/>
      <c r="UF1425"/>
      <c r="UG1425"/>
      <c r="UH1425"/>
      <c r="UI1425"/>
      <c r="UJ1425"/>
      <c r="UK1425"/>
      <c r="UL1425"/>
      <c r="UM1425"/>
      <c r="UN1425"/>
      <c r="UO1425"/>
      <c r="UP1425"/>
      <c r="UQ1425"/>
      <c r="UR1425"/>
      <c r="US1425"/>
      <c r="UT1425"/>
      <c r="UU1425"/>
      <c r="UV1425"/>
      <c r="UW1425"/>
      <c r="UX1425"/>
      <c r="UY1425"/>
      <c r="UZ1425"/>
      <c r="VA1425"/>
      <c r="VB1425"/>
      <c r="VC1425"/>
      <c r="VD1425"/>
      <c r="VE1425"/>
      <c r="VF1425"/>
      <c r="VG1425"/>
      <c r="VH1425"/>
      <c r="VI1425"/>
      <c r="VJ1425"/>
      <c r="VK1425"/>
      <c r="VL1425"/>
      <c r="VM1425"/>
      <c r="VN1425"/>
      <c r="VO1425"/>
      <c r="VP1425"/>
      <c r="VQ1425"/>
      <c r="VR1425"/>
      <c r="VS1425"/>
      <c r="VT1425"/>
      <c r="VU1425"/>
      <c r="VV1425"/>
    </row>
    <row r="1426" spans="5:594">
      <c r="E1426" s="3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  <c r="LP1426"/>
      <c r="LQ1426"/>
      <c r="LR1426"/>
      <c r="LS1426"/>
      <c r="LT1426"/>
      <c r="LU1426"/>
      <c r="LV1426"/>
      <c r="LW1426"/>
      <c r="LX1426"/>
      <c r="LY1426"/>
      <c r="LZ1426"/>
      <c r="MA1426"/>
      <c r="MB1426"/>
      <c r="MC1426"/>
      <c r="MD1426"/>
      <c r="ME1426"/>
      <c r="MF1426"/>
      <c r="MG1426"/>
      <c r="MH1426"/>
      <c r="MI1426"/>
      <c r="MJ1426"/>
      <c r="MK1426"/>
      <c r="ML1426"/>
      <c r="MM1426"/>
      <c r="MN1426"/>
      <c r="MO1426"/>
      <c r="MP1426"/>
      <c r="MQ1426"/>
      <c r="MR1426"/>
      <c r="MS1426"/>
      <c r="MT1426"/>
      <c r="MU1426"/>
      <c r="MV1426"/>
      <c r="MW1426"/>
      <c r="MX1426"/>
      <c r="MY1426"/>
      <c r="MZ1426"/>
      <c r="NA1426"/>
      <c r="NB1426"/>
      <c r="NC1426"/>
      <c r="ND1426"/>
      <c r="NE1426"/>
      <c r="NF1426"/>
      <c r="NG1426"/>
      <c r="NH1426"/>
      <c r="NI1426"/>
      <c r="NJ1426"/>
      <c r="NK1426"/>
      <c r="NL1426"/>
      <c r="NM1426"/>
      <c r="NN1426"/>
      <c r="NO1426"/>
      <c r="NP1426"/>
      <c r="NQ1426"/>
      <c r="NR1426"/>
      <c r="NS1426"/>
      <c r="NT1426"/>
      <c r="NU1426"/>
      <c r="NV1426"/>
      <c r="NW1426"/>
      <c r="NX1426"/>
      <c r="NY1426"/>
      <c r="NZ1426"/>
      <c r="OA1426"/>
      <c r="OB1426"/>
      <c r="OC1426"/>
      <c r="OD1426"/>
      <c r="OE1426"/>
      <c r="OF1426"/>
      <c r="OG1426"/>
      <c r="OH1426"/>
      <c r="OI1426"/>
      <c r="OJ1426"/>
      <c r="OK1426"/>
      <c r="OL1426"/>
      <c r="OM1426"/>
      <c r="ON1426"/>
      <c r="OO1426"/>
      <c r="OP1426"/>
      <c r="OQ1426"/>
      <c r="OR1426"/>
      <c r="OS1426"/>
      <c r="OT1426"/>
      <c r="OU1426"/>
      <c r="OV1426"/>
      <c r="OW1426"/>
      <c r="OX1426"/>
      <c r="OY1426"/>
      <c r="OZ1426"/>
      <c r="PA1426"/>
      <c r="PB1426"/>
      <c r="PC1426"/>
      <c r="PD1426"/>
      <c r="PE1426"/>
      <c r="PF1426"/>
      <c r="PG1426"/>
      <c r="PH1426"/>
      <c r="PI1426"/>
      <c r="PJ1426"/>
      <c r="PK1426"/>
      <c r="PL1426"/>
      <c r="PM1426"/>
      <c r="PN1426"/>
      <c r="PO1426"/>
      <c r="PP1426"/>
      <c r="PQ1426"/>
      <c r="PR1426"/>
      <c r="PS1426"/>
      <c r="PT1426"/>
      <c r="PU1426"/>
      <c r="PV1426"/>
      <c r="PW1426"/>
      <c r="PX1426"/>
      <c r="PY1426"/>
      <c r="PZ1426"/>
      <c r="QA1426"/>
      <c r="QB1426"/>
      <c r="QC1426"/>
      <c r="QD1426"/>
      <c r="QE1426"/>
      <c r="QF1426"/>
      <c r="QG1426"/>
      <c r="QH1426"/>
      <c r="QI1426"/>
      <c r="QJ1426"/>
      <c r="QK1426"/>
      <c r="QL1426"/>
      <c r="QM1426"/>
      <c r="QN1426"/>
      <c r="QO1426"/>
      <c r="QP1426"/>
      <c r="QQ1426"/>
      <c r="QR1426"/>
      <c r="QS1426"/>
      <c r="QT1426"/>
      <c r="QU1426"/>
      <c r="QV1426"/>
      <c r="QW1426"/>
      <c r="QX1426"/>
      <c r="QY1426"/>
      <c r="QZ1426"/>
      <c r="RA1426"/>
      <c r="RB1426"/>
      <c r="RC1426"/>
      <c r="RD1426"/>
      <c r="RE1426"/>
      <c r="RF1426"/>
      <c r="RG1426"/>
      <c r="RH1426"/>
      <c r="RI1426"/>
      <c r="RJ1426"/>
      <c r="RK1426"/>
      <c r="RL1426"/>
      <c r="RM1426"/>
      <c r="RN1426"/>
      <c r="RO1426"/>
      <c r="RP1426"/>
      <c r="RQ1426"/>
      <c r="RR1426"/>
      <c r="RS1426"/>
      <c r="RT1426"/>
      <c r="RU1426"/>
      <c r="RV1426"/>
      <c r="RW1426"/>
      <c r="RX1426"/>
      <c r="RY1426"/>
      <c r="RZ1426"/>
      <c r="SA1426"/>
      <c r="SB1426"/>
      <c r="SC1426"/>
      <c r="SD1426"/>
      <c r="SE1426"/>
      <c r="SF1426"/>
      <c r="SG1426"/>
      <c r="SH1426"/>
      <c r="SI1426"/>
      <c r="SJ1426"/>
      <c r="SK1426"/>
      <c r="SL1426"/>
      <c r="SM1426"/>
      <c r="SN1426"/>
      <c r="SO1426"/>
      <c r="SP1426"/>
      <c r="SQ1426"/>
      <c r="SR1426"/>
      <c r="SS1426"/>
      <c r="ST1426"/>
      <c r="SU1426"/>
      <c r="SV1426"/>
      <c r="SW1426"/>
      <c r="SX1426"/>
      <c r="SY1426"/>
      <c r="SZ1426"/>
      <c r="TA1426"/>
      <c r="TB1426"/>
      <c r="TC1426"/>
      <c r="TD1426"/>
      <c r="TE1426"/>
      <c r="TF1426"/>
      <c r="TG1426"/>
      <c r="TH1426"/>
      <c r="TI1426"/>
      <c r="TJ1426"/>
      <c r="TK1426"/>
      <c r="TL1426"/>
      <c r="TM1426"/>
      <c r="TN1426"/>
      <c r="TO1426"/>
      <c r="TP1426"/>
      <c r="TQ1426"/>
      <c r="TR1426"/>
      <c r="TS1426"/>
      <c r="TT1426"/>
      <c r="TU1426"/>
      <c r="TV1426"/>
      <c r="TW1426"/>
      <c r="TX1426"/>
      <c r="TY1426"/>
      <c r="TZ1426"/>
      <c r="UA1426"/>
      <c r="UB1426"/>
      <c r="UC1426"/>
      <c r="UD1426"/>
      <c r="UE1426"/>
      <c r="UF1426"/>
      <c r="UG1426"/>
      <c r="UH1426"/>
      <c r="UI1426"/>
      <c r="UJ1426"/>
      <c r="UK1426"/>
      <c r="UL1426"/>
      <c r="UM1426"/>
      <c r="UN1426"/>
      <c r="UO1426"/>
      <c r="UP1426"/>
      <c r="UQ1426"/>
      <c r="UR1426"/>
      <c r="US1426"/>
      <c r="UT1426"/>
      <c r="UU1426"/>
      <c r="UV1426"/>
      <c r="UW1426"/>
      <c r="UX1426"/>
      <c r="UY1426"/>
      <c r="UZ1426"/>
      <c r="VA1426"/>
      <c r="VB1426"/>
      <c r="VC1426"/>
      <c r="VD1426"/>
      <c r="VE1426"/>
      <c r="VF1426"/>
      <c r="VG1426"/>
      <c r="VH1426"/>
      <c r="VI1426"/>
      <c r="VJ1426"/>
      <c r="VK1426"/>
      <c r="VL1426"/>
      <c r="VM1426"/>
      <c r="VN1426"/>
      <c r="VO1426"/>
      <c r="VP1426"/>
      <c r="VQ1426"/>
      <c r="VR1426"/>
      <c r="VS1426"/>
      <c r="VT1426"/>
      <c r="VU1426"/>
      <c r="VV1426"/>
    </row>
    <row r="1427" spans="5:594">
      <c r="E1427" s="3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  <c r="LP1427"/>
      <c r="LQ1427"/>
      <c r="LR1427"/>
      <c r="LS1427"/>
      <c r="LT1427"/>
      <c r="LU1427"/>
      <c r="LV1427"/>
      <c r="LW1427"/>
      <c r="LX1427"/>
      <c r="LY1427"/>
      <c r="LZ1427"/>
      <c r="MA1427"/>
      <c r="MB1427"/>
      <c r="MC1427"/>
      <c r="MD1427"/>
      <c r="ME1427"/>
      <c r="MF1427"/>
      <c r="MG1427"/>
      <c r="MH1427"/>
      <c r="MI1427"/>
      <c r="MJ1427"/>
      <c r="MK1427"/>
      <c r="ML1427"/>
      <c r="MM1427"/>
      <c r="MN1427"/>
      <c r="MO1427"/>
      <c r="MP1427"/>
      <c r="MQ1427"/>
      <c r="MR1427"/>
      <c r="MS1427"/>
      <c r="MT1427"/>
      <c r="MU1427"/>
      <c r="MV1427"/>
      <c r="MW1427"/>
      <c r="MX1427"/>
      <c r="MY1427"/>
      <c r="MZ1427"/>
      <c r="NA1427"/>
      <c r="NB1427"/>
      <c r="NC1427"/>
      <c r="ND1427"/>
      <c r="NE1427"/>
      <c r="NF1427"/>
      <c r="NG1427"/>
      <c r="NH1427"/>
      <c r="NI1427"/>
      <c r="NJ1427"/>
      <c r="NK1427"/>
      <c r="NL1427"/>
      <c r="NM1427"/>
      <c r="NN1427"/>
      <c r="NO1427"/>
      <c r="NP1427"/>
      <c r="NQ1427"/>
      <c r="NR1427"/>
      <c r="NS1427"/>
      <c r="NT1427"/>
      <c r="NU1427"/>
      <c r="NV1427"/>
      <c r="NW1427"/>
      <c r="NX1427"/>
      <c r="NY1427"/>
      <c r="NZ1427"/>
      <c r="OA1427"/>
      <c r="OB1427"/>
      <c r="OC1427"/>
      <c r="OD1427"/>
      <c r="OE1427"/>
      <c r="OF1427"/>
      <c r="OG1427"/>
      <c r="OH1427"/>
      <c r="OI1427"/>
      <c r="OJ1427"/>
      <c r="OK1427"/>
      <c r="OL1427"/>
      <c r="OM1427"/>
      <c r="ON1427"/>
      <c r="OO1427"/>
      <c r="OP1427"/>
      <c r="OQ1427"/>
      <c r="OR1427"/>
      <c r="OS1427"/>
      <c r="OT1427"/>
      <c r="OU1427"/>
      <c r="OV1427"/>
      <c r="OW1427"/>
      <c r="OX1427"/>
      <c r="OY1427"/>
      <c r="OZ1427"/>
      <c r="PA1427"/>
      <c r="PB1427"/>
      <c r="PC1427"/>
      <c r="PD1427"/>
      <c r="PE1427"/>
      <c r="PF1427"/>
      <c r="PG1427"/>
      <c r="PH1427"/>
      <c r="PI1427"/>
      <c r="PJ1427"/>
      <c r="PK1427"/>
      <c r="PL1427"/>
      <c r="PM1427"/>
      <c r="PN1427"/>
      <c r="PO1427"/>
      <c r="PP1427"/>
      <c r="PQ1427"/>
      <c r="PR1427"/>
      <c r="PS1427"/>
      <c r="PT1427"/>
      <c r="PU1427"/>
      <c r="PV1427"/>
      <c r="PW1427"/>
      <c r="PX1427"/>
      <c r="PY1427"/>
      <c r="PZ1427"/>
      <c r="QA1427"/>
      <c r="QB1427"/>
      <c r="QC1427"/>
      <c r="QD1427"/>
      <c r="QE1427"/>
      <c r="QF1427"/>
      <c r="QG1427"/>
      <c r="QH1427"/>
      <c r="QI1427"/>
      <c r="QJ1427"/>
      <c r="QK1427"/>
      <c r="QL1427"/>
      <c r="QM1427"/>
      <c r="QN1427"/>
      <c r="QO1427"/>
      <c r="QP1427"/>
      <c r="QQ1427"/>
      <c r="QR1427"/>
      <c r="QS1427"/>
      <c r="QT1427"/>
      <c r="QU1427"/>
      <c r="QV1427"/>
      <c r="QW1427"/>
      <c r="QX1427"/>
      <c r="QY1427"/>
      <c r="QZ1427"/>
      <c r="RA1427"/>
      <c r="RB1427"/>
      <c r="RC1427"/>
      <c r="RD1427"/>
      <c r="RE1427"/>
      <c r="RF1427"/>
      <c r="RG1427"/>
      <c r="RH1427"/>
      <c r="RI1427"/>
      <c r="RJ1427"/>
      <c r="RK1427"/>
      <c r="RL1427"/>
      <c r="RM1427"/>
      <c r="RN1427"/>
      <c r="RO1427"/>
      <c r="RP1427"/>
      <c r="RQ1427"/>
      <c r="RR1427"/>
      <c r="RS1427"/>
      <c r="RT1427"/>
      <c r="RU1427"/>
      <c r="RV1427"/>
      <c r="RW1427"/>
      <c r="RX1427"/>
      <c r="RY1427"/>
      <c r="RZ1427"/>
      <c r="SA1427"/>
      <c r="SB1427"/>
      <c r="SC1427"/>
      <c r="SD1427"/>
      <c r="SE1427"/>
      <c r="SF1427"/>
      <c r="SG1427"/>
      <c r="SH1427"/>
      <c r="SI1427"/>
      <c r="SJ1427"/>
      <c r="SK1427"/>
      <c r="SL1427"/>
      <c r="SM1427"/>
      <c r="SN1427"/>
      <c r="SO1427"/>
      <c r="SP1427"/>
      <c r="SQ1427"/>
      <c r="SR1427"/>
      <c r="SS1427"/>
      <c r="ST1427"/>
      <c r="SU1427"/>
      <c r="SV1427"/>
      <c r="SW1427"/>
      <c r="SX1427"/>
      <c r="SY1427"/>
      <c r="SZ1427"/>
      <c r="TA1427"/>
      <c r="TB1427"/>
      <c r="TC1427"/>
      <c r="TD1427"/>
      <c r="TE1427"/>
      <c r="TF1427"/>
      <c r="TG1427"/>
      <c r="TH1427"/>
      <c r="TI1427"/>
      <c r="TJ1427"/>
      <c r="TK1427"/>
      <c r="TL1427"/>
      <c r="TM1427"/>
      <c r="TN1427"/>
      <c r="TO1427"/>
      <c r="TP1427"/>
      <c r="TQ1427"/>
      <c r="TR1427"/>
      <c r="TS1427"/>
      <c r="TT1427"/>
      <c r="TU1427"/>
      <c r="TV1427"/>
      <c r="TW1427"/>
      <c r="TX1427"/>
      <c r="TY1427"/>
      <c r="TZ1427"/>
      <c r="UA1427"/>
      <c r="UB1427"/>
      <c r="UC1427"/>
      <c r="UD1427"/>
      <c r="UE1427"/>
      <c r="UF1427"/>
      <c r="UG1427"/>
      <c r="UH1427"/>
      <c r="UI1427"/>
      <c r="UJ1427"/>
      <c r="UK1427"/>
      <c r="UL1427"/>
      <c r="UM1427"/>
      <c r="UN1427"/>
      <c r="UO1427"/>
      <c r="UP1427"/>
      <c r="UQ1427"/>
      <c r="UR1427"/>
      <c r="US1427"/>
      <c r="UT1427"/>
      <c r="UU1427"/>
      <c r="UV1427"/>
      <c r="UW1427"/>
      <c r="UX1427"/>
      <c r="UY1427"/>
      <c r="UZ1427"/>
      <c r="VA1427"/>
      <c r="VB1427"/>
      <c r="VC1427"/>
      <c r="VD1427"/>
      <c r="VE1427"/>
      <c r="VF1427"/>
      <c r="VG1427"/>
      <c r="VH1427"/>
      <c r="VI1427"/>
      <c r="VJ1427"/>
      <c r="VK1427"/>
      <c r="VL1427"/>
      <c r="VM1427"/>
      <c r="VN1427"/>
      <c r="VO1427"/>
      <c r="VP1427"/>
      <c r="VQ1427"/>
      <c r="VR1427"/>
      <c r="VS1427"/>
      <c r="VT1427"/>
      <c r="VU1427"/>
      <c r="VV1427"/>
    </row>
    <row r="1428" spans="5:594">
      <c r="E1428" s="3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  <c r="LI1428"/>
      <c r="LJ1428"/>
      <c r="LK1428"/>
      <c r="LL1428"/>
      <c r="LM1428"/>
      <c r="LN1428"/>
      <c r="LO1428"/>
      <c r="LP1428"/>
      <c r="LQ1428"/>
      <c r="LR1428"/>
      <c r="LS1428"/>
      <c r="LT1428"/>
      <c r="LU1428"/>
      <c r="LV1428"/>
      <c r="LW1428"/>
      <c r="LX1428"/>
      <c r="LY1428"/>
      <c r="LZ1428"/>
      <c r="MA1428"/>
      <c r="MB1428"/>
      <c r="MC1428"/>
      <c r="MD1428"/>
      <c r="ME1428"/>
      <c r="MF1428"/>
      <c r="MG1428"/>
      <c r="MH1428"/>
      <c r="MI1428"/>
      <c r="MJ1428"/>
      <c r="MK1428"/>
      <c r="ML1428"/>
      <c r="MM1428"/>
      <c r="MN1428"/>
      <c r="MO1428"/>
      <c r="MP1428"/>
      <c r="MQ1428"/>
      <c r="MR1428"/>
      <c r="MS1428"/>
      <c r="MT1428"/>
      <c r="MU1428"/>
      <c r="MV1428"/>
      <c r="MW1428"/>
      <c r="MX1428"/>
      <c r="MY1428"/>
      <c r="MZ1428"/>
      <c r="NA1428"/>
      <c r="NB1428"/>
      <c r="NC1428"/>
      <c r="ND1428"/>
      <c r="NE1428"/>
      <c r="NF1428"/>
      <c r="NG1428"/>
      <c r="NH1428"/>
      <c r="NI1428"/>
      <c r="NJ1428"/>
      <c r="NK1428"/>
      <c r="NL1428"/>
      <c r="NM1428"/>
      <c r="NN1428"/>
      <c r="NO1428"/>
      <c r="NP1428"/>
      <c r="NQ1428"/>
      <c r="NR1428"/>
      <c r="NS1428"/>
      <c r="NT1428"/>
      <c r="NU1428"/>
      <c r="NV1428"/>
      <c r="NW1428"/>
      <c r="NX1428"/>
      <c r="NY1428"/>
      <c r="NZ1428"/>
      <c r="OA1428"/>
      <c r="OB1428"/>
      <c r="OC1428"/>
      <c r="OD1428"/>
      <c r="OE1428"/>
      <c r="OF1428"/>
      <c r="OG1428"/>
      <c r="OH1428"/>
      <c r="OI1428"/>
      <c r="OJ1428"/>
      <c r="OK1428"/>
      <c r="OL1428"/>
      <c r="OM1428"/>
      <c r="ON1428"/>
      <c r="OO1428"/>
      <c r="OP1428"/>
      <c r="OQ1428"/>
      <c r="OR1428"/>
      <c r="OS1428"/>
      <c r="OT1428"/>
      <c r="OU1428"/>
      <c r="OV1428"/>
      <c r="OW1428"/>
      <c r="OX1428"/>
      <c r="OY1428"/>
      <c r="OZ1428"/>
      <c r="PA1428"/>
      <c r="PB1428"/>
      <c r="PC1428"/>
      <c r="PD1428"/>
      <c r="PE1428"/>
      <c r="PF1428"/>
      <c r="PG1428"/>
      <c r="PH1428"/>
      <c r="PI1428"/>
      <c r="PJ1428"/>
      <c r="PK1428"/>
      <c r="PL1428"/>
      <c r="PM1428"/>
      <c r="PN1428"/>
      <c r="PO1428"/>
      <c r="PP1428"/>
      <c r="PQ1428"/>
      <c r="PR1428"/>
      <c r="PS1428"/>
      <c r="PT1428"/>
      <c r="PU1428"/>
      <c r="PV1428"/>
      <c r="PW1428"/>
      <c r="PX1428"/>
      <c r="PY1428"/>
      <c r="PZ1428"/>
      <c r="QA1428"/>
      <c r="QB1428"/>
      <c r="QC1428"/>
      <c r="QD1428"/>
      <c r="QE1428"/>
      <c r="QF1428"/>
      <c r="QG1428"/>
      <c r="QH1428"/>
      <c r="QI1428"/>
      <c r="QJ1428"/>
      <c r="QK1428"/>
      <c r="QL1428"/>
      <c r="QM1428"/>
      <c r="QN1428"/>
      <c r="QO1428"/>
      <c r="QP1428"/>
      <c r="QQ1428"/>
      <c r="QR1428"/>
      <c r="QS1428"/>
      <c r="QT1428"/>
      <c r="QU1428"/>
      <c r="QV1428"/>
      <c r="QW1428"/>
      <c r="QX1428"/>
      <c r="QY1428"/>
      <c r="QZ1428"/>
      <c r="RA1428"/>
      <c r="RB1428"/>
      <c r="RC1428"/>
      <c r="RD1428"/>
      <c r="RE1428"/>
      <c r="RF1428"/>
      <c r="RG1428"/>
      <c r="RH1428"/>
      <c r="RI1428"/>
      <c r="RJ1428"/>
      <c r="RK1428"/>
      <c r="RL1428"/>
      <c r="RM1428"/>
      <c r="RN1428"/>
      <c r="RO1428"/>
      <c r="RP1428"/>
      <c r="RQ1428"/>
      <c r="RR1428"/>
      <c r="RS1428"/>
      <c r="RT1428"/>
      <c r="RU1428"/>
      <c r="RV1428"/>
      <c r="RW1428"/>
      <c r="RX1428"/>
      <c r="RY1428"/>
      <c r="RZ1428"/>
      <c r="SA1428"/>
      <c r="SB1428"/>
      <c r="SC1428"/>
      <c r="SD1428"/>
      <c r="SE1428"/>
      <c r="SF1428"/>
      <c r="SG1428"/>
      <c r="SH1428"/>
      <c r="SI1428"/>
      <c r="SJ1428"/>
      <c r="SK1428"/>
      <c r="SL1428"/>
      <c r="SM1428"/>
      <c r="SN1428"/>
      <c r="SO1428"/>
      <c r="SP1428"/>
      <c r="SQ1428"/>
      <c r="SR1428"/>
      <c r="SS1428"/>
      <c r="ST1428"/>
      <c r="SU1428"/>
      <c r="SV1428"/>
      <c r="SW1428"/>
      <c r="SX1428"/>
      <c r="SY1428"/>
      <c r="SZ1428"/>
      <c r="TA1428"/>
      <c r="TB1428"/>
      <c r="TC1428"/>
      <c r="TD1428"/>
      <c r="TE1428"/>
      <c r="TF1428"/>
      <c r="TG1428"/>
      <c r="TH1428"/>
      <c r="TI1428"/>
      <c r="TJ1428"/>
      <c r="TK1428"/>
      <c r="TL1428"/>
      <c r="TM1428"/>
      <c r="TN1428"/>
      <c r="TO1428"/>
      <c r="TP1428"/>
      <c r="TQ1428"/>
      <c r="TR1428"/>
      <c r="TS1428"/>
      <c r="TT1428"/>
      <c r="TU1428"/>
      <c r="TV1428"/>
      <c r="TW1428"/>
      <c r="TX1428"/>
      <c r="TY1428"/>
      <c r="TZ1428"/>
      <c r="UA1428"/>
      <c r="UB1428"/>
      <c r="UC1428"/>
      <c r="UD1428"/>
      <c r="UE1428"/>
      <c r="UF1428"/>
      <c r="UG1428"/>
      <c r="UH1428"/>
      <c r="UI1428"/>
      <c r="UJ1428"/>
      <c r="UK1428"/>
      <c r="UL1428"/>
      <c r="UM1428"/>
      <c r="UN1428"/>
      <c r="UO1428"/>
      <c r="UP1428"/>
      <c r="UQ1428"/>
      <c r="UR1428"/>
      <c r="US1428"/>
      <c r="UT1428"/>
      <c r="UU1428"/>
      <c r="UV1428"/>
      <c r="UW1428"/>
      <c r="UX1428"/>
      <c r="UY1428"/>
      <c r="UZ1428"/>
      <c r="VA1428"/>
      <c r="VB1428"/>
      <c r="VC1428"/>
      <c r="VD1428"/>
      <c r="VE1428"/>
      <c r="VF1428"/>
      <c r="VG1428"/>
      <c r="VH1428"/>
      <c r="VI1428"/>
      <c r="VJ1428"/>
      <c r="VK1428"/>
      <c r="VL1428"/>
      <c r="VM1428"/>
      <c r="VN1428"/>
      <c r="VO1428"/>
      <c r="VP1428"/>
      <c r="VQ1428"/>
      <c r="VR1428"/>
      <c r="VS1428"/>
      <c r="VT1428"/>
      <c r="VU1428"/>
      <c r="VV1428"/>
    </row>
    <row r="1429" spans="5:594">
      <c r="E1429" s="3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  <c r="LI1429"/>
      <c r="LJ1429"/>
      <c r="LK1429"/>
      <c r="LL1429"/>
      <c r="LM1429"/>
      <c r="LN1429"/>
      <c r="LO1429"/>
      <c r="LP1429"/>
      <c r="LQ1429"/>
      <c r="LR1429"/>
      <c r="LS1429"/>
      <c r="LT1429"/>
      <c r="LU1429"/>
      <c r="LV1429"/>
      <c r="LW1429"/>
      <c r="LX1429"/>
      <c r="LY1429"/>
      <c r="LZ1429"/>
      <c r="MA1429"/>
      <c r="MB1429"/>
      <c r="MC1429"/>
      <c r="MD1429"/>
      <c r="ME1429"/>
      <c r="MF1429"/>
      <c r="MG1429"/>
      <c r="MH1429"/>
      <c r="MI1429"/>
      <c r="MJ1429"/>
      <c r="MK1429"/>
      <c r="ML1429"/>
      <c r="MM1429"/>
      <c r="MN1429"/>
      <c r="MO1429"/>
      <c r="MP1429"/>
      <c r="MQ1429"/>
      <c r="MR1429"/>
      <c r="MS1429"/>
      <c r="MT1429"/>
      <c r="MU1429"/>
      <c r="MV1429"/>
      <c r="MW1429"/>
      <c r="MX1429"/>
      <c r="MY1429"/>
      <c r="MZ1429"/>
      <c r="NA1429"/>
      <c r="NB1429"/>
      <c r="NC1429"/>
      <c r="ND1429"/>
      <c r="NE1429"/>
      <c r="NF1429"/>
      <c r="NG1429"/>
      <c r="NH1429"/>
      <c r="NI1429"/>
      <c r="NJ1429"/>
      <c r="NK1429"/>
      <c r="NL1429"/>
      <c r="NM1429"/>
      <c r="NN1429"/>
      <c r="NO1429"/>
      <c r="NP1429"/>
      <c r="NQ1429"/>
      <c r="NR1429"/>
      <c r="NS1429"/>
      <c r="NT1429"/>
      <c r="NU1429"/>
      <c r="NV1429"/>
      <c r="NW1429"/>
      <c r="NX1429"/>
      <c r="NY1429"/>
      <c r="NZ1429"/>
      <c r="OA1429"/>
      <c r="OB1429"/>
      <c r="OC1429"/>
      <c r="OD1429"/>
      <c r="OE1429"/>
      <c r="OF1429"/>
      <c r="OG1429"/>
      <c r="OH1429"/>
      <c r="OI1429"/>
      <c r="OJ1429"/>
      <c r="OK1429"/>
      <c r="OL1429"/>
      <c r="OM1429"/>
      <c r="ON1429"/>
      <c r="OO1429"/>
      <c r="OP1429"/>
      <c r="OQ1429"/>
      <c r="OR1429"/>
      <c r="OS1429"/>
      <c r="OT1429"/>
      <c r="OU1429"/>
      <c r="OV1429"/>
      <c r="OW1429"/>
      <c r="OX1429"/>
      <c r="OY1429"/>
      <c r="OZ1429"/>
      <c r="PA1429"/>
      <c r="PB1429"/>
      <c r="PC1429"/>
      <c r="PD1429"/>
      <c r="PE1429"/>
      <c r="PF1429"/>
      <c r="PG1429"/>
      <c r="PH1429"/>
      <c r="PI1429"/>
      <c r="PJ1429"/>
      <c r="PK1429"/>
      <c r="PL1429"/>
      <c r="PM1429"/>
      <c r="PN1429"/>
      <c r="PO1429"/>
      <c r="PP1429"/>
      <c r="PQ1429"/>
      <c r="PR1429"/>
      <c r="PS1429"/>
      <c r="PT1429"/>
      <c r="PU1429"/>
      <c r="PV1429"/>
      <c r="PW1429"/>
      <c r="PX1429"/>
      <c r="PY1429"/>
      <c r="PZ1429"/>
      <c r="QA1429"/>
      <c r="QB1429"/>
      <c r="QC1429"/>
      <c r="QD1429"/>
      <c r="QE1429"/>
      <c r="QF1429"/>
      <c r="QG1429"/>
      <c r="QH1429"/>
      <c r="QI1429"/>
      <c r="QJ1429"/>
      <c r="QK1429"/>
      <c r="QL1429"/>
      <c r="QM1429"/>
      <c r="QN1429"/>
      <c r="QO1429"/>
      <c r="QP1429"/>
      <c r="QQ1429"/>
      <c r="QR1429"/>
      <c r="QS1429"/>
      <c r="QT1429"/>
      <c r="QU1429"/>
      <c r="QV1429"/>
      <c r="QW1429"/>
      <c r="QX1429"/>
      <c r="QY1429"/>
      <c r="QZ1429"/>
      <c r="RA1429"/>
      <c r="RB1429"/>
      <c r="RC1429"/>
      <c r="RD1429"/>
      <c r="RE1429"/>
      <c r="RF1429"/>
      <c r="RG1429"/>
      <c r="RH1429"/>
      <c r="RI1429"/>
      <c r="RJ1429"/>
      <c r="RK1429"/>
      <c r="RL1429"/>
      <c r="RM1429"/>
      <c r="RN1429"/>
      <c r="RO1429"/>
      <c r="RP1429"/>
      <c r="RQ1429"/>
      <c r="RR1429"/>
      <c r="RS1429"/>
      <c r="RT1429"/>
      <c r="RU1429"/>
      <c r="RV1429"/>
      <c r="RW1429"/>
      <c r="RX1429"/>
      <c r="RY1429"/>
      <c r="RZ1429"/>
      <c r="SA1429"/>
      <c r="SB1429"/>
      <c r="SC1429"/>
      <c r="SD1429"/>
      <c r="SE1429"/>
      <c r="SF1429"/>
      <c r="SG1429"/>
      <c r="SH1429"/>
      <c r="SI1429"/>
      <c r="SJ1429"/>
      <c r="SK1429"/>
      <c r="SL1429"/>
      <c r="SM1429"/>
      <c r="SN1429"/>
      <c r="SO1429"/>
      <c r="SP1429"/>
      <c r="SQ1429"/>
      <c r="SR1429"/>
      <c r="SS1429"/>
      <c r="ST1429"/>
      <c r="SU1429"/>
      <c r="SV1429"/>
      <c r="SW1429"/>
      <c r="SX1429"/>
      <c r="SY1429"/>
      <c r="SZ1429"/>
      <c r="TA1429"/>
      <c r="TB1429"/>
      <c r="TC1429"/>
      <c r="TD1429"/>
      <c r="TE1429"/>
      <c r="TF1429"/>
      <c r="TG1429"/>
      <c r="TH1429"/>
      <c r="TI1429"/>
      <c r="TJ1429"/>
      <c r="TK1429"/>
      <c r="TL1429"/>
      <c r="TM1429"/>
      <c r="TN1429"/>
      <c r="TO1429"/>
      <c r="TP1429"/>
      <c r="TQ1429"/>
      <c r="TR1429"/>
      <c r="TS1429"/>
      <c r="TT1429"/>
      <c r="TU1429"/>
      <c r="TV1429"/>
      <c r="TW1429"/>
      <c r="TX1429"/>
      <c r="TY1429"/>
      <c r="TZ1429"/>
      <c r="UA1429"/>
      <c r="UB1429"/>
      <c r="UC1429"/>
      <c r="UD1429"/>
      <c r="UE1429"/>
      <c r="UF1429"/>
      <c r="UG1429"/>
      <c r="UH1429"/>
      <c r="UI1429"/>
      <c r="UJ1429"/>
      <c r="UK1429"/>
      <c r="UL1429"/>
      <c r="UM1429"/>
      <c r="UN1429"/>
      <c r="UO1429"/>
      <c r="UP1429"/>
      <c r="UQ1429"/>
      <c r="UR1429"/>
      <c r="US1429"/>
      <c r="UT1429"/>
      <c r="UU1429"/>
      <c r="UV1429"/>
      <c r="UW1429"/>
      <c r="UX1429"/>
      <c r="UY1429"/>
      <c r="UZ1429"/>
      <c r="VA1429"/>
      <c r="VB1429"/>
      <c r="VC1429"/>
      <c r="VD1429"/>
      <c r="VE1429"/>
      <c r="VF1429"/>
      <c r="VG1429"/>
      <c r="VH1429"/>
      <c r="VI1429"/>
      <c r="VJ1429"/>
      <c r="VK1429"/>
      <c r="VL1429"/>
      <c r="VM1429"/>
      <c r="VN1429"/>
      <c r="VO1429"/>
      <c r="VP1429"/>
      <c r="VQ1429"/>
      <c r="VR1429"/>
      <c r="VS1429"/>
      <c r="VT1429"/>
      <c r="VU1429"/>
      <c r="VV1429"/>
    </row>
    <row r="1430" spans="5:594">
      <c r="E1430" s="3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  <c r="LI1430"/>
      <c r="LJ1430"/>
      <c r="LK1430"/>
      <c r="LL1430"/>
      <c r="LM1430"/>
      <c r="LN1430"/>
      <c r="LO1430"/>
      <c r="LP1430"/>
      <c r="LQ1430"/>
      <c r="LR1430"/>
      <c r="LS1430"/>
      <c r="LT1430"/>
      <c r="LU1430"/>
      <c r="LV1430"/>
      <c r="LW1430"/>
      <c r="LX1430"/>
      <c r="LY1430"/>
      <c r="LZ1430"/>
      <c r="MA1430"/>
      <c r="MB1430"/>
      <c r="MC1430"/>
      <c r="MD1430"/>
      <c r="ME1430"/>
      <c r="MF1430"/>
      <c r="MG1430"/>
      <c r="MH1430"/>
      <c r="MI1430"/>
      <c r="MJ1430"/>
      <c r="MK1430"/>
      <c r="ML1430"/>
      <c r="MM1430"/>
      <c r="MN1430"/>
      <c r="MO1430"/>
      <c r="MP1430"/>
      <c r="MQ1430"/>
      <c r="MR1430"/>
      <c r="MS1430"/>
      <c r="MT1430"/>
      <c r="MU1430"/>
      <c r="MV1430"/>
      <c r="MW1430"/>
      <c r="MX1430"/>
      <c r="MY1430"/>
      <c r="MZ1430"/>
      <c r="NA1430"/>
      <c r="NB1430"/>
      <c r="NC1430"/>
      <c r="ND1430"/>
      <c r="NE1430"/>
      <c r="NF1430"/>
      <c r="NG1430"/>
      <c r="NH1430"/>
      <c r="NI1430"/>
      <c r="NJ1430"/>
      <c r="NK1430"/>
      <c r="NL1430"/>
      <c r="NM1430"/>
      <c r="NN1430"/>
      <c r="NO1430"/>
      <c r="NP1430"/>
      <c r="NQ1430"/>
      <c r="NR1430"/>
      <c r="NS1430"/>
      <c r="NT1430"/>
      <c r="NU1430"/>
      <c r="NV1430"/>
      <c r="NW1430"/>
      <c r="NX1430"/>
      <c r="NY1430"/>
      <c r="NZ1430"/>
      <c r="OA1430"/>
      <c r="OB1430"/>
      <c r="OC1430"/>
      <c r="OD1430"/>
      <c r="OE1430"/>
      <c r="OF1430"/>
      <c r="OG1430"/>
      <c r="OH1430"/>
      <c r="OI1430"/>
      <c r="OJ1430"/>
      <c r="OK1430"/>
      <c r="OL1430"/>
      <c r="OM1430"/>
      <c r="ON1430"/>
      <c r="OO1430"/>
      <c r="OP1430"/>
      <c r="OQ1430"/>
      <c r="OR1430"/>
      <c r="OS1430"/>
      <c r="OT1430"/>
      <c r="OU1430"/>
      <c r="OV1430"/>
      <c r="OW1430"/>
      <c r="OX1430"/>
      <c r="OY1430"/>
      <c r="OZ1430"/>
      <c r="PA1430"/>
      <c r="PB1430"/>
      <c r="PC1430"/>
      <c r="PD1430"/>
      <c r="PE1430"/>
      <c r="PF1430"/>
      <c r="PG1430"/>
      <c r="PH1430"/>
      <c r="PI1430"/>
      <c r="PJ1430"/>
      <c r="PK1430"/>
      <c r="PL1430"/>
      <c r="PM1430"/>
      <c r="PN1430"/>
      <c r="PO1430"/>
      <c r="PP1430"/>
      <c r="PQ1430"/>
      <c r="PR1430"/>
      <c r="PS1430"/>
      <c r="PT1430"/>
      <c r="PU1430"/>
      <c r="PV1430"/>
      <c r="PW1430"/>
      <c r="PX1430"/>
      <c r="PY1430"/>
      <c r="PZ1430"/>
      <c r="QA1430"/>
      <c r="QB1430"/>
      <c r="QC1430"/>
      <c r="QD1430"/>
      <c r="QE1430"/>
      <c r="QF1430"/>
      <c r="QG1430"/>
      <c r="QH1430"/>
      <c r="QI1430"/>
      <c r="QJ1430"/>
      <c r="QK1430"/>
      <c r="QL1430"/>
      <c r="QM1430"/>
      <c r="QN1430"/>
      <c r="QO1430"/>
      <c r="QP1430"/>
      <c r="QQ1430"/>
      <c r="QR1430"/>
      <c r="QS1430"/>
      <c r="QT1430"/>
      <c r="QU1430"/>
      <c r="QV1430"/>
      <c r="QW1430"/>
      <c r="QX1430"/>
      <c r="QY1430"/>
      <c r="QZ1430"/>
      <c r="RA1430"/>
      <c r="RB1430"/>
      <c r="RC1430"/>
      <c r="RD1430"/>
      <c r="RE1430"/>
      <c r="RF1430"/>
      <c r="RG1430"/>
      <c r="RH1430"/>
      <c r="RI1430"/>
      <c r="RJ1430"/>
      <c r="RK1430"/>
      <c r="RL1430"/>
      <c r="RM1430"/>
      <c r="RN1430"/>
      <c r="RO1430"/>
      <c r="RP1430"/>
      <c r="RQ1430"/>
      <c r="RR1430"/>
      <c r="RS1430"/>
      <c r="RT1430"/>
      <c r="RU1430"/>
      <c r="RV1430"/>
      <c r="RW1430"/>
      <c r="RX1430"/>
      <c r="RY1430"/>
      <c r="RZ1430"/>
      <c r="SA1430"/>
      <c r="SB1430"/>
      <c r="SC1430"/>
      <c r="SD1430"/>
      <c r="SE1430"/>
      <c r="SF1430"/>
      <c r="SG1430"/>
      <c r="SH1430"/>
      <c r="SI1430"/>
      <c r="SJ1430"/>
      <c r="SK1430"/>
      <c r="SL1430"/>
      <c r="SM1430"/>
      <c r="SN1430"/>
      <c r="SO1430"/>
      <c r="SP1430"/>
      <c r="SQ1430"/>
      <c r="SR1430"/>
      <c r="SS1430"/>
      <c r="ST1430"/>
      <c r="SU1430"/>
      <c r="SV1430"/>
      <c r="SW1430"/>
      <c r="SX1430"/>
      <c r="SY1430"/>
      <c r="SZ1430"/>
      <c r="TA1430"/>
      <c r="TB1430"/>
      <c r="TC1430"/>
      <c r="TD1430"/>
      <c r="TE1430"/>
      <c r="TF1430"/>
      <c r="TG1430"/>
      <c r="TH1430"/>
      <c r="TI1430"/>
      <c r="TJ1430"/>
      <c r="TK1430"/>
      <c r="TL1430"/>
      <c r="TM1430"/>
      <c r="TN1430"/>
      <c r="TO1430"/>
      <c r="TP1430"/>
      <c r="TQ1430"/>
      <c r="TR1430"/>
      <c r="TS1430"/>
      <c r="TT1430"/>
      <c r="TU1430"/>
      <c r="TV1430"/>
      <c r="TW1430"/>
      <c r="TX1430"/>
      <c r="TY1430"/>
      <c r="TZ1430"/>
      <c r="UA1430"/>
      <c r="UB1430"/>
      <c r="UC1430"/>
      <c r="UD1430"/>
      <c r="UE1430"/>
      <c r="UF1430"/>
      <c r="UG1430"/>
      <c r="UH1430"/>
      <c r="UI1430"/>
      <c r="UJ1430"/>
      <c r="UK1430"/>
      <c r="UL1430"/>
      <c r="UM1430"/>
      <c r="UN1430"/>
      <c r="UO1430"/>
      <c r="UP1430"/>
      <c r="UQ1430"/>
      <c r="UR1430"/>
      <c r="US1430"/>
      <c r="UT1430"/>
      <c r="UU1430"/>
      <c r="UV1430"/>
      <c r="UW1430"/>
      <c r="UX1430"/>
      <c r="UY1430"/>
      <c r="UZ1430"/>
      <c r="VA1430"/>
      <c r="VB1430"/>
      <c r="VC1430"/>
      <c r="VD1430"/>
      <c r="VE1430"/>
      <c r="VF1430"/>
      <c r="VG1430"/>
      <c r="VH1430"/>
      <c r="VI1430"/>
      <c r="VJ1430"/>
      <c r="VK1430"/>
      <c r="VL1430"/>
      <c r="VM1430"/>
      <c r="VN1430"/>
      <c r="VO1430"/>
      <c r="VP1430"/>
      <c r="VQ1430"/>
      <c r="VR1430"/>
      <c r="VS1430"/>
      <c r="VT1430"/>
      <c r="VU1430"/>
      <c r="VV1430"/>
    </row>
    <row r="1431" spans="5:594">
      <c r="E1431" s="3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  <c r="LP1431"/>
      <c r="LQ1431"/>
      <c r="LR1431"/>
      <c r="LS1431"/>
      <c r="LT1431"/>
      <c r="LU1431"/>
      <c r="LV1431"/>
      <c r="LW1431"/>
      <c r="LX1431"/>
      <c r="LY1431"/>
      <c r="LZ1431"/>
      <c r="MA1431"/>
      <c r="MB1431"/>
      <c r="MC1431"/>
      <c r="MD1431"/>
      <c r="ME1431"/>
      <c r="MF1431"/>
      <c r="MG1431"/>
      <c r="MH1431"/>
      <c r="MI1431"/>
      <c r="MJ1431"/>
      <c r="MK1431"/>
      <c r="ML1431"/>
      <c r="MM1431"/>
      <c r="MN1431"/>
      <c r="MO1431"/>
      <c r="MP1431"/>
      <c r="MQ1431"/>
      <c r="MR1431"/>
      <c r="MS1431"/>
      <c r="MT1431"/>
      <c r="MU1431"/>
      <c r="MV1431"/>
      <c r="MW1431"/>
      <c r="MX1431"/>
      <c r="MY1431"/>
      <c r="MZ1431"/>
      <c r="NA1431"/>
      <c r="NB1431"/>
      <c r="NC1431"/>
      <c r="ND1431"/>
      <c r="NE1431"/>
      <c r="NF1431"/>
      <c r="NG1431"/>
      <c r="NH1431"/>
      <c r="NI1431"/>
      <c r="NJ1431"/>
      <c r="NK1431"/>
      <c r="NL1431"/>
      <c r="NM1431"/>
      <c r="NN1431"/>
      <c r="NO1431"/>
      <c r="NP1431"/>
      <c r="NQ1431"/>
      <c r="NR1431"/>
      <c r="NS1431"/>
      <c r="NT1431"/>
      <c r="NU1431"/>
      <c r="NV1431"/>
      <c r="NW1431"/>
      <c r="NX1431"/>
      <c r="NY1431"/>
      <c r="NZ1431"/>
      <c r="OA1431"/>
      <c r="OB1431"/>
      <c r="OC1431"/>
      <c r="OD1431"/>
      <c r="OE1431"/>
      <c r="OF1431"/>
      <c r="OG1431"/>
      <c r="OH1431"/>
      <c r="OI1431"/>
      <c r="OJ1431"/>
      <c r="OK1431"/>
      <c r="OL1431"/>
      <c r="OM1431"/>
      <c r="ON1431"/>
      <c r="OO1431"/>
      <c r="OP1431"/>
      <c r="OQ1431"/>
      <c r="OR1431"/>
      <c r="OS1431"/>
      <c r="OT1431"/>
      <c r="OU1431"/>
      <c r="OV1431"/>
      <c r="OW1431"/>
      <c r="OX1431"/>
      <c r="OY1431"/>
      <c r="OZ1431"/>
      <c r="PA1431"/>
      <c r="PB1431"/>
      <c r="PC1431"/>
      <c r="PD1431"/>
      <c r="PE1431"/>
      <c r="PF1431"/>
      <c r="PG1431"/>
      <c r="PH1431"/>
      <c r="PI1431"/>
      <c r="PJ1431"/>
      <c r="PK1431"/>
      <c r="PL1431"/>
      <c r="PM1431"/>
      <c r="PN1431"/>
      <c r="PO1431"/>
      <c r="PP1431"/>
      <c r="PQ1431"/>
      <c r="PR1431"/>
      <c r="PS1431"/>
      <c r="PT1431"/>
      <c r="PU1431"/>
      <c r="PV1431"/>
      <c r="PW1431"/>
      <c r="PX1431"/>
      <c r="PY1431"/>
      <c r="PZ1431"/>
      <c r="QA1431"/>
      <c r="QB1431"/>
      <c r="QC1431"/>
      <c r="QD1431"/>
      <c r="QE1431"/>
      <c r="QF1431"/>
      <c r="QG1431"/>
      <c r="QH1431"/>
      <c r="QI1431"/>
      <c r="QJ1431"/>
      <c r="QK1431"/>
      <c r="QL1431"/>
      <c r="QM1431"/>
      <c r="QN1431"/>
      <c r="QO1431"/>
      <c r="QP1431"/>
      <c r="QQ1431"/>
      <c r="QR1431"/>
      <c r="QS1431"/>
      <c r="QT1431"/>
      <c r="QU1431"/>
      <c r="QV1431"/>
      <c r="QW1431"/>
      <c r="QX1431"/>
      <c r="QY1431"/>
      <c r="QZ1431"/>
      <c r="RA1431"/>
      <c r="RB1431"/>
      <c r="RC1431"/>
      <c r="RD1431"/>
      <c r="RE1431"/>
      <c r="RF1431"/>
      <c r="RG1431"/>
      <c r="RH1431"/>
      <c r="RI1431"/>
      <c r="RJ1431"/>
      <c r="RK1431"/>
      <c r="RL1431"/>
      <c r="RM1431"/>
      <c r="RN1431"/>
      <c r="RO1431"/>
      <c r="RP1431"/>
      <c r="RQ1431"/>
      <c r="RR1431"/>
      <c r="RS1431"/>
      <c r="RT1431"/>
      <c r="RU1431"/>
      <c r="RV1431"/>
      <c r="RW1431"/>
      <c r="RX1431"/>
      <c r="RY1431"/>
      <c r="RZ1431"/>
      <c r="SA1431"/>
      <c r="SB1431"/>
      <c r="SC1431"/>
      <c r="SD1431"/>
      <c r="SE1431"/>
      <c r="SF1431"/>
      <c r="SG1431"/>
      <c r="SH1431"/>
      <c r="SI1431"/>
      <c r="SJ1431"/>
      <c r="SK1431"/>
      <c r="SL1431"/>
      <c r="SM1431"/>
      <c r="SN1431"/>
      <c r="SO1431"/>
      <c r="SP1431"/>
      <c r="SQ1431"/>
      <c r="SR1431"/>
      <c r="SS1431"/>
      <c r="ST1431"/>
      <c r="SU1431"/>
      <c r="SV1431"/>
      <c r="SW1431"/>
      <c r="SX1431"/>
      <c r="SY1431"/>
      <c r="SZ1431"/>
      <c r="TA1431"/>
      <c r="TB1431"/>
      <c r="TC1431"/>
      <c r="TD1431"/>
      <c r="TE1431"/>
      <c r="TF1431"/>
      <c r="TG1431"/>
      <c r="TH1431"/>
      <c r="TI1431"/>
      <c r="TJ1431"/>
      <c r="TK1431"/>
      <c r="TL1431"/>
      <c r="TM1431"/>
      <c r="TN1431"/>
      <c r="TO1431"/>
      <c r="TP1431"/>
      <c r="TQ1431"/>
      <c r="TR1431"/>
      <c r="TS1431"/>
      <c r="TT1431"/>
      <c r="TU1431"/>
      <c r="TV1431"/>
      <c r="TW1431"/>
      <c r="TX1431"/>
      <c r="TY1431"/>
      <c r="TZ1431"/>
      <c r="UA1431"/>
      <c r="UB1431"/>
      <c r="UC1431"/>
      <c r="UD1431"/>
      <c r="UE1431"/>
      <c r="UF1431"/>
      <c r="UG1431"/>
      <c r="UH1431"/>
      <c r="UI1431"/>
      <c r="UJ1431"/>
      <c r="UK1431"/>
      <c r="UL1431"/>
      <c r="UM1431"/>
      <c r="UN1431"/>
      <c r="UO1431"/>
      <c r="UP1431"/>
      <c r="UQ1431"/>
      <c r="UR1431"/>
      <c r="US1431"/>
      <c r="UT1431"/>
      <c r="UU1431"/>
      <c r="UV1431"/>
      <c r="UW1431"/>
      <c r="UX1431"/>
      <c r="UY1431"/>
      <c r="UZ1431"/>
      <c r="VA1431"/>
      <c r="VB1431"/>
      <c r="VC1431"/>
      <c r="VD1431"/>
      <c r="VE1431"/>
      <c r="VF1431"/>
      <c r="VG1431"/>
      <c r="VH1431"/>
      <c r="VI1431"/>
      <c r="VJ1431"/>
      <c r="VK1431"/>
      <c r="VL1431"/>
      <c r="VM1431"/>
      <c r="VN1431"/>
      <c r="VO1431"/>
      <c r="VP1431"/>
      <c r="VQ1431"/>
      <c r="VR1431"/>
      <c r="VS1431"/>
      <c r="VT1431"/>
      <c r="VU1431"/>
      <c r="VV1431"/>
    </row>
    <row r="1432" spans="5:594">
      <c r="E1432" s="3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  <c r="LI1432"/>
      <c r="LJ1432"/>
      <c r="LK1432"/>
      <c r="LL1432"/>
      <c r="LM1432"/>
      <c r="LN1432"/>
      <c r="LO1432"/>
      <c r="LP1432"/>
      <c r="LQ1432"/>
      <c r="LR1432"/>
      <c r="LS1432"/>
      <c r="LT1432"/>
      <c r="LU1432"/>
      <c r="LV1432"/>
      <c r="LW1432"/>
      <c r="LX1432"/>
      <c r="LY1432"/>
      <c r="LZ1432"/>
      <c r="MA1432"/>
      <c r="MB1432"/>
      <c r="MC1432"/>
      <c r="MD1432"/>
      <c r="ME1432"/>
      <c r="MF1432"/>
      <c r="MG1432"/>
      <c r="MH1432"/>
      <c r="MI1432"/>
      <c r="MJ1432"/>
      <c r="MK1432"/>
      <c r="ML1432"/>
      <c r="MM1432"/>
      <c r="MN1432"/>
      <c r="MO1432"/>
      <c r="MP1432"/>
      <c r="MQ1432"/>
      <c r="MR1432"/>
      <c r="MS1432"/>
      <c r="MT1432"/>
      <c r="MU1432"/>
      <c r="MV1432"/>
      <c r="MW1432"/>
      <c r="MX1432"/>
      <c r="MY1432"/>
      <c r="MZ1432"/>
      <c r="NA1432"/>
      <c r="NB1432"/>
      <c r="NC1432"/>
      <c r="ND1432"/>
      <c r="NE1432"/>
      <c r="NF1432"/>
      <c r="NG1432"/>
      <c r="NH1432"/>
      <c r="NI1432"/>
      <c r="NJ1432"/>
      <c r="NK1432"/>
      <c r="NL1432"/>
      <c r="NM1432"/>
      <c r="NN1432"/>
      <c r="NO1432"/>
      <c r="NP1432"/>
      <c r="NQ1432"/>
      <c r="NR1432"/>
      <c r="NS1432"/>
      <c r="NT1432"/>
      <c r="NU1432"/>
      <c r="NV1432"/>
      <c r="NW1432"/>
      <c r="NX1432"/>
      <c r="NY1432"/>
      <c r="NZ1432"/>
      <c r="OA1432"/>
      <c r="OB1432"/>
      <c r="OC1432"/>
      <c r="OD1432"/>
      <c r="OE1432"/>
      <c r="OF1432"/>
      <c r="OG1432"/>
      <c r="OH1432"/>
      <c r="OI1432"/>
      <c r="OJ1432"/>
      <c r="OK1432"/>
      <c r="OL1432"/>
      <c r="OM1432"/>
      <c r="ON1432"/>
      <c r="OO1432"/>
      <c r="OP1432"/>
      <c r="OQ1432"/>
      <c r="OR1432"/>
      <c r="OS1432"/>
      <c r="OT1432"/>
      <c r="OU1432"/>
      <c r="OV1432"/>
      <c r="OW1432"/>
      <c r="OX1432"/>
      <c r="OY1432"/>
      <c r="OZ1432"/>
      <c r="PA1432"/>
      <c r="PB1432"/>
      <c r="PC1432"/>
      <c r="PD1432"/>
      <c r="PE1432"/>
      <c r="PF1432"/>
      <c r="PG1432"/>
      <c r="PH1432"/>
      <c r="PI1432"/>
      <c r="PJ1432"/>
      <c r="PK1432"/>
      <c r="PL1432"/>
      <c r="PM1432"/>
      <c r="PN1432"/>
      <c r="PO1432"/>
      <c r="PP1432"/>
      <c r="PQ1432"/>
      <c r="PR1432"/>
      <c r="PS1432"/>
      <c r="PT1432"/>
      <c r="PU1432"/>
      <c r="PV1432"/>
      <c r="PW1432"/>
      <c r="PX1432"/>
      <c r="PY1432"/>
      <c r="PZ1432"/>
      <c r="QA1432"/>
      <c r="QB1432"/>
      <c r="QC1432"/>
      <c r="QD1432"/>
      <c r="QE1432"/>
      <c r="QF1432"/>
      <c r="QG1432"/>
      <c r="QH1432"/>
      <c r="QI1432"/>
      <c r="QJ1432"/>
      <c r="QK1432"/>
      <c r="QL1432"/>
      <c r="QM1432"/>
      <c r="QN1432"/>
      <c r="QO1432"/>
      <c r="QP1432"/>
      <c r="QQ1432"/>
      <c r="QR1432"/>
      <c r="QS1432"/>
      <c r="QT1432"/>
      <c r="QU1432"/>
      <c r="QV1432"/>
      <c r="QW1432"/>
      <c r="QX1432"/>
      <c r="QY1432"/>
      <c r="QZ1432"/>
      <c r="RA1432"/>
      <c r="RB1432"/>
      <c r="RC1432"/>
      <c r="RD1432"/>
      <c r="RE1432"/>
      <c r="RF1432"/>
      <c r="RG1432"/>
      <c r="RH1432"/>
      <c r="RI1432"/>
      <c r="RJ1432"/>
      <c r="RK1432"/>
      <c r="RL1432"/>
      <c r="RM1432"/>
      <c r="RN1432"/>
      <c r="RO1432"/>
      <c r="RP1432"/>
      <c r="RQ1432"/>
      <c r="RR1432"/>
      <c r="RS1432"/>
      <c r="RT1432"/>
      <c r="RU1432"/>
      <c r="RV1432"/>
      <c r="RW1432"/>
      <c r="RX1432"/>
      <c r="RY1432"/>
      <c r="RZ1432"/>
      <c r="SA1432"/>
      <c r="SB1432"/>
      <c r="SC1432"/>
      <c r="SD1432"/>
      <c r="SE1432"/>
      <c r="SF1432"/>
      <c r="SG1432"/>
      <c r="SH1432"/>
      <c r="SI1432"/>
      <c r="SJ1432"/>
      <c r="SK1432"/>
      <c r="SL1432"/>
      <c r="SM1432"/>
      <c r="SN1432"/>
      <c r="SO1432"/>
      <c r="SP1432"/>
      <c r="SQ1432"/>
      <c r="SR1432"/>
      <c r="SS1432"/>
      <c r="ST1432"/>
      <c r="SU1432"/>
      <c r="SV1432"/>
      <c r="SW1432"/>
      <c r="SX1432"/>
      <c r="SY1432"/>
      <c r="SZ1432"/>
      <c r="TA1432"/>
      <c r="TB1432"/>
      <c r="TC1432"/>
      <c r="TD1432"/>
      <c r="TE1432"/>
      <c r="TF1432"/>
      <c r="TG1432"/>
      <c r="TH1432"/>
      <c r="TI1432"/>
      <c r="TJ1432"/>
      <c r="TK1432"/>
      <c r="TL1432"/>
      <c r="TM1432"/>
      <c r="TN1432"/>
      <c r="TO1432"/>
      <c r="TP1432"/>
      <c r="TQ1432"/>
      <c r="TR1432"/>
      <c r="TS1432"/>
      <c r="TT1432"/>
      <c r="TU1432"/>
      <c r="TV1432"/>
      <c r="TW1432"/>
      <c r="TX1432"/>
      <c r="TY1432"/>
      <c r="TZ1432"/>
      <c r="UA1432"/>
      <c r="UB1432"/>
      <c r="UC1432"/>
      <c r="UD1432"/>
      <c r="UE1432"/>
      <c r="UF1432"/>
      <c r="UG1432"/>
      <c r="UH1432"/>
      <c r="UI1432"/>
      <c r="UJ1432"/>
      <c r="UK1432"/>
      <c r="UL1432"/>
      <c r="UM1432"/>
      <c r="UN1432"/>
      <c r="UO1432"/>
      <c r="UP1432"/>
      <c r="UQ1432"/>
      <c r="UR1432"/>
      <c r="US1432"/>
      <c r="UT1432"/>
      <c r="UU1432"/>
      <c r="UV1432"/>
      <c r="UW1432"/>
      <c r="UX1432"/>
      <c r="UY1432"/>
      <c r="UZ1432"/>
      <c r="VA1432"/>
      <c r="VB1432"/>
      <c r="VC1432"/>
      <c r="VD1432"/>
      <c r="VE1432"/>
      <c r="VF1432"/>
      <c r="VG1432"/>
      <c r="VH1432"/>
      <c r="VI1432"/>
      <c r="VJ1432"/>
      <c r="VK1432"/>
      <c r="VL1432"/>
      <c r="VM1432"/>
      <c r="VN1432"/>
      <c r="VO1432"/>
      <c r="VP1432"/>
      <c r="VQ1432"/>
      <c r="VR1432"/>
      <c r="VS1432"/>
      <c r="VT1432"/>
      <c r="VU1432"/>
      <c r="VV1432"/>
    </row>
    <row r="1433" spans="5:594">
      <c r="E1433" s="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  <c r="LI1433"/>
      <c r="LJ1433"/>
      <c r="LK1433"/>
      <c r="LL1433"/>
      <c r="LM1433"/>
      <c r="LN1433"/>
      <c r="LO1433"/>
      <c r="LP1433"/>
      <c r="LQ1433"/>
      <c r="LR1433"/>
      <c r="LS1433"/>
      <c r="LT1433"/>
      <c r="LU1433"/>
      <c r="LV1433"/>
      <c r="LW1433"/>
      <c r="LX1433"/>
      <c r="LY1433"/>
      <c r="LZ1433"/>
      <c r="MA1433"/>
      <c r="MB1433"/>
      <c r="MC1433"/>
      <c r="MD1433"/>
      <c r="ME1433"/>
      <c r="MF1433"/>
      <c r="MG1433"/>
      <c r="MH1433"/>
      <c r="MI1433"/>
      <c r="MJ1433"/>
      <c r="MK1433"/>
      <c r="ML1433"/>
      <c r="MM1433"/>
      <c r="MN1433"/>
      <c r="MO1433"/>
      <c r="MP1433"/>
      <c r="MQ1433"/>
      <c r="MR1433"/>
      <c r="MS1433"/>
      <c r="MT1433"/>
      <c r="MU1433"/>
      <c r="MV1433"/>
      <c r="MW1433"/>
      <c r="MX1433"/>
      <c r="MY1433"/>
      <c r="MZ1433"/>
      <c r="NA1433"/>
      <c r="NB1433"/>
      <c r="NC1433"/>
      <c r="ND1433"/>
      <c r="NE1433"/>
      <c r="NF1433"/>
      <c r="NG1433"/>
      <c r="NH1433"/>
      <c r="NI1433"/>
      <c r="NJ1433"/>
      <c r="NK1433"/>
      <c r="NL1433"/>
      <c r="NM1433"/>
      <c r="NN1433"/>
      <c r="NO1433"/>
      <c r="NP1433"/>
      <c r="NQ1433"/>
      <c r="NR1433"/>
      <c r="NS1433"/>
      <c r="NT1433"/>
      <c r="NU1433"/>
      <c r="NV1433"/>
      <c r="NW1433"/>
      <c r="NX1433"/>
      <c r="NY1433"/>
      <c r="NZ1433"/>
      <c r="OA1433"/>
      <c r="OB1433"/>
      <c r="OC1433"/>
      <c r="OD1433"/>
      <c r="OE1433"/>
      <c r="OF1433"/>
      <c r="OG1433"/>
      <c r="OH1433"/>
      <c r="OI1433"/>
      <c r="OJ1433"/>
      <c r="OK1433"/>
      <c r="OL1433"/>
      <c r="OM1433"/>
      <c r="ON1433"/>
      <c r="OO1433"/>
      <c r="OP1433"/>
      <c r="OQ1433"/>
      <c r="OR1433"/>
      <c r="OS1433"/>
      <c r="OT1433"/>
      <c r="OU1433"/>
      <c r="OV1433"/>
      <c r="OW1433"/>
      <c r="OX1433"/>
      <c r="OY1433"/>
      <c r="OZ1433"/>
      <c r="PA1433"/>
      <c r="PB1433"/>
      <c r="PC1433"/>
      <c r="PD1433"/>
      <c r="PE1433"/>
      <c r="PF1433"/>
      <c r="PG1433"/>
      <c r="PH1433"/>
      <c r="PI1433"/>
      <c r="PJ1433"/>
      <c r="PK1433"/>
      <c r="PL1433"/>
      <c r="PM1433"/>
      <c r="PN1433"/>
      <c r="PO1433"/>
      <c r="PP1433"/>
      <c r="PQ1433"/>
      <c r="PR1433"/>
      <c r="PS1433"/>
      <c r="PT1433"/>
      <c r="PU1433"/>
      <c r="PV1433"/>
      <c r="PW1433"/>
      <c r="PX1433"/>
      <c r="PY1433"/>
      <c r="PZ1433"/>
      <c r="QA1433"/>
      <c r="QB1433"/>
      <c r="QC1433"/>
      <c r="QD1433"/>
      <c r="QE1433"/>
      <c r="QF1433"/>
      <c r="QG1433"/>
      <c r="QH1433"/>
      <c r="QI1433"/>
      <c r="QJ1433"/>
      <c r="QK1433"/>
      <c r="QL1433"/>
      <c r="QM1433"/>
      <c r="QN1433"/>
      <c r="QO1433"/>
      <c r="QP1433"/>
      <c r="QQ1433"/>
      <c r="QR1433"/>
      <c r="QS1433"/>
      <c r="QT1433"/>
      <c r="QU1433"/>
      <c r="QV1433"/>
      <c r="QW1433"/>
      <c r="QX1433"/>
      <c r="QY1433"/>
      <c r="QZ1433"/>
      <c r="RA1433"/>
      <c r="RB1433"/>
      <c r="RC1433"/>
      <c r="RD1433"/>
      <c r="RE1433"/>
      <c r="RF1433"/>
      <c r="RG1433"/>
      <c r="RH1433"/>
      <c r="RI1433"/>
      <c r="RJ1433"/>
      <c r="RK1433"/>
      <c r="RL1433"/>
      <c r="RM1433"/>
      <c r="RN1433"/>
      <c r="RO1433"/>
      <c r="RP1433"/>
      <c r="RQ1433"/>
      <c r="RR1433"/>
      <c r="RS1433"/>
      <c r="RT1433"/>
      <c r="RU1433"/>
      <c r="RV1433"/>
      <c r="RW1433"/>
      <c r="RX1433"/>
      <c r="RY1433"/>
      <c r="RZ1433"/>
      <c r="SA1433"/>
      <c r="SB1433"/>
      <c r="SC1433"/>
      <c r="SD1433"/>
      <c r="SE1433"/>
      <c r="SF1433"/>
      <c r="SG1433"/>
      <c r="SH1433"/>
      <c r="SI1433"/>
      <c r="SJ1433"/>
      <c r="SK1433"/>
      <c r="SL1433"/>
      <c r="SM1433"/>
      <c r="SN1433"/>
      <c r="SO1433"/>
      <c r="SP1433"/>
      <c r="SQ1433"/>
      <c r="SR1433"/>
      <c r="SS1433"/>
      <c r="ST1433"/>
      <c r="SU1433"/>
      <c r="SV1433"/>
      <c r="SW1433"/>
      <c r="SX1433"/>
      <c r="SY1433"/>
      <c r="SZ1433"/>
      <c r="TA1433"/>
      <c r="TB1433"/>
      <c r="TC1433"/>
      <c r="TD1433"/>
      <c r="TE1433"/>
      <c r="TF1433"/>
      <c r="TG1433"/>
      <c r="TH1433"/>
      <c r="TI1433"/>
      <c r="TJ1433"/>
      <c r="TK1433"/>
      <c r="TL1433"/>
      <c r="TM1433"/>
      <c r="TN1433"/>
      <c r="TO1433"/>
      <c r="TP1433"/>
      <c r="TQ1433"/>
      <c r="TR1433"/>
      <c r="TS1433"/>
      <c r="TT1433"/>
      <c r="TU1433"/>
      <c r="TV1433"/>
      <c r="TW1433"/>
      <c r="TX1433"/>
      <c r="TY1433"/>
      <c r="TZ1433"/>
      <c r="UA1433"/>
      <c r="UB1433"/>
      <c r="UC1433"/>
      <c r="UD1433"/>
      <c r="UE1433"/>
      <c r="UF1433"/>
      <c r="UG1433"/>
      <c r="UH1433"/>
      <c r="UI1433"/>
      <c r="UJ1433"/>
      <c r="UK1433"/>
      <c r="UL1433"/>
      <c r="UM1433"/>
      <c r="UN1433"/>
      <c r="UO1433"/>
      <c r="UP1433"/>
      <c r="UQ1433"/>
      <c r="UR1433"/>
      <c r="US1433"/>
      <c r="UT1433"/>
      <c r="UU1433"/>
      <c r="UV1433"/>
      <c r="UW1433"/>
      <c r="UX1433"/>
      <c r="UY1433"/>
      <c r="UZ1433"/>
      <c r="VA1433"/>
      <c r="VB1433"/>
      <c r="VC1433"/>
      <c r="VD1433"/>
      <c r="VE1433"/>
      <c r="VF1433"/>
      <c r="VG1433"/>
      <c r="VH1433"/>
      <c r="VI1433"/>
      <c r="VJ1433"/>
      <c r="VK1433"/>
      <c r="VL1433"/>
      <c r="VM1433"/>
      <c r="VN1433"/>
      <c r="VO1433"/>
      <c r="VP1433"/>
      <c r="VQ1433"/>
      <c r="VR1433"/>
      <c r="VS1433"/>
      <c r="VT1433"/>
      <c r="VU1433"/>
      <c r="VV1433"/>
    </row>
    <row r="1434" spans="5:594">
      <c r="E1434" s="3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  <c r="LI1434"/>
      <c r="LJ1434"/>
      <c r="LK1434"/>
      <c r="LL1434"/>
      <c r="LM1434"/>
      <c r="LN1434"/>
      <c r="LO1434"/>
      <c r="LP1434"/>
      <c r="LQ1434"/>
      <c r="LR1434"/>
      <c r="LS1434"/>
      <c r="LT1434"/>
      <c r="LU1434"/>
      <c r="LV1434"/>
      <c r="LW1434"/>
      <c r="LX1434"/>
      <c r="LY1434"/>
      <c r="LZ1434"/>
      <c r="MA1434"/>
      <c r="MB1434"/>
      <c r="MC1434"/>
      <c r="MD1434"/>
      <c r="ME1434"/>
      <c r="MF1434"/>
      <c r="MG1434"/>
      <c r="MH1434"/>
      <c r="MI1434"/>
      <c r="MJ1434"/>
      <c r="MK1434"/>
      <c r="ML1434"/>
      <c r="MM1434"/>
      <c r="MN1434"/>
      <c r="MO1434"/>
      <c r="MP1434"/>
      <c r="MQ1434"/>
      <c r="MR1434"/>
      <c r="MS1434"/>
      <c r="MT1434"/>
      <c r="MU1434"/>
      <c r="MV1434"/>
      <c r="MW1434"/>
      <c r="MX1434"/>
      <c r="MY1434"/>
      <c r="MZ1434"/>
      <c r="NA1434"/>
      <c r="NB1434"/>
      <c r="NC1434"/>
      <c r="ND1434"/>
      <c r="NE1434"/>
      <c r="NF1434"/>
      <c r="NG1434"/>
      <c r="NH1434"/>
      <c r="NI1434"/>
      <c r="NJ1434"/>
      <c r="NK1434"/>
      <c r="NL1434"/>
      <c r="NM1434"/>
      <c r="NN1434"/>
      <c r="NO1434"/>
      <c r="NP1434"/>
      <c r="NQ1434"/>
      <c r="NR1434"/>
      <c r="NS1434"/>
      <c r="NT1434"/>
      <c r="NU1434"/>
      <c r="NV1434"/>
      <c r="NW1434"/>
      <c r="NX1434"/>
      <c r="NY1434"/>
      <c r="NZ1434"/>
      <c r="OA1434"/>
      <c r="OB1434"/>
      <c r="OC1434"/>
      <c r="OD1434"/>
      <c r="OE1434"/>
      <c r="OF1434"/>
      <c r="OG1434"/>
      <c r="OH1434"/>
      <c r="OI1434"/>
      <c r="OJ1434"/>
      <c r="OK1434"/>
      <c r="OL1434"/>
      <c r="OM1434"/>
      <c r="ON1434"/>
      <c r="OO1434"/>
      <c r="OP1434"/>
      <c r="OQ1434"/>
      <c r="OR1434"/>
      <c r="OS1434"/>
      <c r="OT1434"/>
      <c r="OU1434"/>
      <c r="OV1434"/>
      <c r="OW1434"/>
      <c r="OX1434"/>
      <c r="OY1434"/>
      <c r="OZ1434"/>
      <c r="PA1434"/>
      <c r="PB1434"/>
      <c r="PC1434"/>
      <c r="PD1434"/>
      <c r="PE1434"/>
      <c r="PF1434"/>
      <c r="PG1434"/>
      <c r="PH1434"/>
      <c r="PI1434"/>
      <c r="PJ1434"/>
      <c r="PK1434"/>
      <c r="PL1434"/>
      <c r="PM1434"/>
      <c r="PN1434"/>
      <c r="PO1434"/>
      <c r="PP1434"/>
      <c r="PQ1434"/>
      <c r="PR1434"/>
      <c r="PS1434"/>
      <c r="PT1434"/>
      <c r="PU1434"/>
      <c r="PV1434"/>
      <c r="PW1434"/>
      <c r="PX1434"/>
      <c r="PY1434"/>
      <c r="PZ1434"/>
      <c r="QA1434"/>
      <c r="QB1434"/>
      <c r="QC1434"/>
      <c r="QD1434"/>
      <c r="QE1434"/>
      <c r="QF1434"/>
      <c r="QG1434"/>
      <c r="QH1434"/>
      <c r="QI1434"/>
      <c r="QJ1434"/>
      <c r="QK1434"/>
      <c r="QL1434"/>
      <c r="QM1434"/>
      <c r="QN1434"/>
      <c r="QO1434"/>
      <c r="QP1434"/>
      <c r="QQ1434"/>
      <c r="QR1434"/>
      <c r="QS1434"/>
      <c r="QT1434"/>
      <c r="QU1434"/>
      <c r="QV1434"/>
      <c r="QW1434"/>
      <c r="QX1434"/>
      <c r="QY1434"/>
      <c r="QZ1434"/>
      <c r="RA1434"/>
      <c r="RB1434"/>
      <c r="RC1434"/>
      <c r="RD1434"/>
      <c r="RE1434"/>
      <c r="RF1434"/>
      <c r="RG1434"/>
      <c r="RH1434"/>
      <c r="RI1434"/>
      <c r="RJ1434"/>
      <c r="RK1434"/>
      <c r="RL1434"/>
      <c r="RM1434"/>
      <c r="RN1434"/>
      <c r="RO1434"/>
      <c r="RP1434"/>
      <c r="RQ1434"/>
      <c r="RR1434"/>
      <c r="RS1434"/>
      <c r="RT1434"/>
      <c r="RU1434"/>
      <c r="RV1434"/>
      <c r="RW1434"/>
      <c r="RX1434"/>
      <c r="RY1434"/>
      <c r="RZ1434"/>
      <c r="SA1434"/>
      <c r="SB1434"/>
      <c r="SC1434"/>
      <c r="SD1434"/>
      <c r="SE1434"/>
      <c r="SF1434"/>
      <c r="SG1434"/>
      <c r="SH1434"/>
      <c r="SI1434"/>
      <c r="SJ1434"/>
      <c r="SK1434"/>
      <c r="SL1434"/>
      <c r="SM1434"/>
      <c r="SN1434"/>
      <c r="SO1434"/>
      <c r="SP1434"/>
      <c r="SQ1434"/>
      <c r="SR1434"/>
      <c r="SS1434"/>
      <c r="ST1434"/>
      <c r="SU1434"/>
      <c r="SV1434"/>
      <c r="SW1434"/>
      <c r="SX1434"/>
      <c r="SY1434"/>
      <c r="SZ1434"/>
      <c r="TA1434"/>
      <c r="TB1434"/>
      <c r="TC1434"/>
      <c r="TD1434"/>
      <c r="TE1434"/>
      <c r="TF1434"/>
      <c r="TG1434"/>
      <c r="TH1434"/>
      <c r="TI1434"/>
      <c r="TJ1434"/>
      <c r="TK1434"/>
      <c r="TL1434"/>
      <c r="TM1434"/>
      <c r="TN1434"/>
      <c r="TO1434"/>
      <c r="TP1434"/>
      <c r="TQ1434"/>
      <c r="TR1434"/>
      <c r="TS1434"/>
      <c r="TT1434"/>
      <c r="TU1434"/>
      <c r="TV1434"/>
      <c r="TW1434"/>
      <c r="TX1434"/>
      <c r="TY1434"/>
      <c r="TZ1434"/>
      <c r="UA1434"/>
      <c r="UB1434"/>
      <c r="UC1434"/>
      <c r="UD1434"/>
      <c r="UE1434"/>
      <c r="UF1434"/>
      <c r="UG1434"/>
      <c r="UH1434"/>
      <c r="UI1434"/>
      <c r="UJ1434"/>
      <c r="UK1434"/>
      <c r="UL1434"/>
      <c r="UM1434"/>
      <c r="UN1434"/>
      <c r="UO1434"/>
      <c r="UP1434"/>
      <c r="UQ1434"/>
      <c r="UR1434"/>
      <c r="US1434"/>
      <c r="UT1434"/>
      <c r="UU1434"/>
      <c r="UV1434"/>
      <c r="UW1434"/>
      <c r="UX1434"/>
      <c r="UY1434"/>
      <c r="UZ1434"/>
      <c r="VA1434"/>
      <c r="VB1434"/>
      <c r="VC1434"/>
      <c r="VD1434"/>
      <c r="VE1434"/>
      <c r="VF1434"/>
      <c r="VG1434"/>
      <c r="VH1434"/>
      <c r="VI1434"/>
      <c r="VJ1434"/>
      <c r="VK1434"/>
      <c r="VL1434"/>
      <c r="VM1434"/>
      <c r="VN1434"/>
      <c r="VO1434"/>
      <c r="VP1434"/>
      <c r="VQ1434"/>
      <c r="VR1434"/>
      <c r="VS1434"/>
      <c r="VT1434"/>
      <c r="VU1434"/>
      <c r="VV1434"/>
    </row>
    <row r="1435" spans="5:594">
      <c r="E1435" s="3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  <c r="LI1435"/>
      <c r="LJ1435"/>
      <c r="LK1435"/>
      <c r="LL1435"/>
      <c r="LM1435"/>
      <c r="LN1435"/>
      <c r="LO1435"/>
      <c r="LP1435"/>
      <c r="LQ1435"/>
      <c r="LR1435"/>
      <c r="LS1435"/>
      <c r="LT1435"/>
      <c r="LU1435"/>
      <c r="LV1435"/>
      <c r="LW1435"/>
      <c r="LX1435"/>
      <c r="LY1435"/>
      <c r="LZ1435"/>
      <c r="MA1435"/>
      <c r="MB1435"/>
      <c r="MC1435"/>
      <c r="MD1435"/>
      <c r="ME1435"/>
      <c r="MF1435"/>
      <c r="MG1435"/>
      <c r="MH1435"/>
      <c r="MI1435"/>
      <c r="MJ1435"/>
      <c r="MK1435"/>
      <c r="ML1435"/>
      <c r="MM1435"/>
      <c r="MN1435"/>
      <c r="MO1435"/>
      <c r="MP1435"/>
      <c r="MQ1435"/>
      <c r="MR1435"/>
      <c r="MS1435"/>
      <c r="MT1435"/>
      <c r="MU1435"/>
      <c r="MV1435"/>
      <c r="MW1435"/>
      <c r="MX1435"/>
      <c r="MY1435"/>
      <c r="MZ1435"/>
      <c r="NA1435"/>
      <c r="NB1435"/>
      <c r="NC1435"/>
      <c r="ND1435"/>
      <c r="NE1435"/>
      <c r="NF1435"/>
      <c r="NG1435"/>
      <c r="NH1435"/>
      <c r="NI1435"/>
      <c r="NJ1435"/>
      <c r="NK1435"/>
      <c r="NL1435"/>
      <c r="NM1435"/>
      <c r="NN1435"/>
      <c r="NO1435"/>
      <c r="NP1435"/>
      <c r="NQ1435"/>
      <c r="NR1435"/>
      <c r="NS1435"/>
      <c r="NT1435"/>
      <c r="NU1435"/>
      <c r="NV1435"/>
      <c r="NW1435"/>
      <c r="NX1435"/>
      <c r="NY1435"/>
      <c r="NZ1435"/>
      <c r="OA1435"/>
      <c r="OB1435"/>
      <c r="OC1435"/>
      <c r="OD1435"/>
      <c r="OE1435"/>
      <c r="OF1435"/>
      <c r="OG1435"/>
      <c r="OH1435"/>
      <c r="OI1435"/>
      <c r="OJ1435"/>
      <c r="OK1435"/>
      <c r="OL1435"/>
      <c r="OM1435"/>
      <c r="ON1435"/>
      <c r="OO1435"/>
      <c r="OP1435"/>
      <c r="OQ1435"/>
      <c r="OR1435"/>
      <c r="OS1435"/>
      <c r="OT1435"/>
      <c r="OU1435"/>
      <c r="OV1435"/>
      <c r="OW1435"/>
      <c r="OX1435"/>
      <c r="OY1435"/>
      <c r="OZ1435"/>
      <c r="PA1435"/>
      <c r="PB1435"/>
      <c r="PC1435"/>
      <c r="PD1435"/>
      <c r="PE1435"/>
      <c r="PF1435"/>
      <c r="PG1435"/>
      <c r="PH1435"/>
      <c r="PI1435"/>
      <c r="PJ1435"/>
      <c r="PK1435"/>
      <c r="PL1435"/>
      <c r="PM1435"/>
      <c r="PN1435"/>
      <c r="PO1435"/>
      <c r="PP1435"/>
      <c r="PQ1435"/>
      <c r="PR1435"/>
      <c r="PS1435"/>
      <c r="PT1435"/>
      <c r="PU1435"/>
      <c r="PV1435"/>
      <c r="PW1435"/>
      <c r="PX1435"/>
      <c r="PY1435"/>
      <c r="PZ1435"/>
      <c r="QA1435"/>
      <c r="QB1435"/>
      <c r="QC1435"/>
      <c r="QD1435"/>
      <c r="QE1435"/>
      <c r="QF1435"/>
      <c r="QG1435"/>
      <c r="QH1435"/>
      <c r="QI1435"/>
      <c r="QJ1435"/>
      <c r="QK1435"/>
      <c r="QL1435"/>
      <c r="QM1435"/>
      <c r="QN1435"/>
      <c r="QO1435"/>
      <c r="QP1435"/>
      <c r="QQ1435"/>
      <c r="QR1435"/>
      <c r="QS1435"/>
      <c r="QT1435"/>
      <c r="QU1435"/>
      <c r="QV1435"/>
      <c r="QW1435"/>
      <c r="QX1435"/>
      <c r="QY1435"/>
      <c r="QZ1435"/>
      <c r="RA1435"/>
      <c r="RB1435"/>
      <c r="RC1435"/>
      <c r="RD1435"/>
      <c r="RE1435"/>
      <c r="RF1435"/>
      <c r="RG1435"/>
      <c r="RH1435"/>
      <c r="RI1435"/>
      <c r="RJ1435"/>
      <c r="RK1435"/>
      <c r="RL1435"/>
      <c r="RM1435"/>
      <c r="RN1435"/>
      <c r="RO1435"/>
      <c r="RP1435"/>
      <c r="RQ1435"/>
      <c r="RR1435"/>
      <c r="RS1435"/>
      <c r="RT1435"/>
      <c r="RU1435"/>
      <c r="RV1435"/>
      <c r="RW1435"/>
      <c r="RX1435"/>
      <c r="RY1435"/>
      <c r="RZ1435"/>
      <c r="SA1435"/>
      <c r="SB1435"/>
      <c r="SC1435"/>
      <c r="SD1435"/>
      <c r="SE1435"/>
      <c r="SF1435"/>
      <c r="SG1435"/>
      <c r="SH1435"/>
      <c r="SI1435"/>
      <c r="SJ1435"/>
      <c r="SK1435"/>
      <c r="SL1435"/>
      <c r="SM1435"/>
      <c r="SN1435"/>
      <c r="SO1435"/>
      <c r="SP1435"/>
      <c r="SQ1435"/>
      <c r="SR1435"/>
      <c r="SS1435"/>
      <c r="ST1435"/>
      <c r="SU1435"/>
      <c r="SV1435"/>
      <c r="SW1435"/>
      <c r="SX1435"/>
      <c r="SY1435"/>
      <c r="SZ1435"/>
      <c r="TA1435"/>
      <c r="TB1435"/>
      <c r="TC1435"/>
      <c r="TD1435"/>
      <c r="TE1435"/>
      <c r="TF1435"/>
      <c r="TG1435"/>
      <c r="TH1435"/>
      <c r="TI1435"/>
      <c r="TJ1435"/>
      <c r="TK1435"/>
      <c r="TL1435"/>
      <c r="TM1435"/>
      <c r="TN1435"/>
      <c r="TO1435"/>
      <c r="TP1435"/>
      <c r="TQ1435"/>
      <c r="TR1435"/>
      <c r="TS1435"/>
      <c r="TT1435"/>
      <c r="TU1435"/>
      <c r="TV1435"/>
      <c r="TW1435"/>
      <c r="TX1435"/>
      <c r="TY1435"/>
      <c r="TZ1435"/>
      <c r="UA1435"/>
      <c r="UB1435"/>
      <c r="UC1435"/>
      <c r="UD1435"/>
      <c r="UE1435"/>
      <c r="UF1435"/>
      <c r="UG1435"/>
      <c r="UH1435"/>
      <c r="UI1435"/>
      <c r="UJ1435"/>
      <c r="UK1435"/>
      <c r="UL1435"/>
      <c r="UM1435"/>
      <c r="UN1435"/>
      <c r="UO1435"/>
      <c r="UP1435"/>
      <c r="UQ1435"/>
      <c r="UR1435"/>
      <c r="US1435"/>
      <c r="UT1435"/>
      <c r="UU1435"/>
      <c r="UV1435"/>
      <c r="UW1435"/>
      <c r="UX1435"/>
      <c r="UY1435"/>
      <c r="UZ1435"/>
      <c r="VA1435"/>
      <c r="VB1435"/>
      <c r="VC1435"/>
      <c r="VD1435"/>
      <c r="VE1435"/>
      <c r="VF1435"/>
      <c r="VG1435"/>
      <c r="VH1435"/>
      <c r="VI1435"/>
      <c r="VJ1435"/>
      <c r="VK1435"/>
      <c r="VL1435"/>
      <c r="VM1435"/>
      <c r="VN1435"/>
      <c r="VO1435"/>
      <c r="VP1435"/>
      <c r="VQ1435"/>
      <c r="VR1435"/>
      <c r="VS1435"/>
      <c r="VT1435"/>
      <c r="VU1435"/>
      <c r="VV1435"/>
    </row>
    <row r="1436" spans="5:594">
      <c r="E1436" s="3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  <c r="LI1436"/>
      <c r="LJ1436"/>
      <c r="LK1436"/>
      <c r="LL1436"/>
      <c r="LM1436"/>
      <c r="LN1436"/>
      <c r="LO1436"/>
      <c r="LP1436"/>
      <c r="LQ1436"/>
      <c r="LR1436"/>
      <c r="LS1436"/>
      <c r="LT1436"/>
      <c r="LU1436"/>
      <c r="LV1436"/>
      <c r="LW1436"/>
      <c r="LX1436"/>
      <c r="LY1436"/>
      <c r="LZ1436"/>
      <c r="MA1436"/>
      <c r="MB1436"/>
      <c r="MC1436"/>
      <c r="MD1436"/>
      <c r="ME1436"/>
      <c r="MF1436"/>
      <c r="MG1436"/>
      <c r="MH1436"/>
      <c r="MI1436"/>
      <c r="MJ1436"/>
      <c r="MK1436"/>
      <c r="ML1436"/>
      <c r="MM1436"/>
      <c r="MN1436"/>
      <c r="MO1436"/>
      <c r="MP1436"/>
      <c r="MQ1436"/>
      <c r="MR1436"/>
      <c r="MS1436"/>
      <c r="MT1436"/>
      <c r="MU1436"/>
      <c r="MV1436"/>
      <c r="MW1436"/>
      <c r="MX1436"/>
      <c r="MY1436"/>
      <c r="MZ1436"/>
      <c r="NA1436"/>
      <c r="NB1436"/>
      <c r="NC1436"/>
      <c r="ND1436"/>
      <c r="NE1436"/>
      <c r="NF1436"/>
      <c r="NG1436"/>
      <c r="NH1436"/>
      <c r="NI1436"/>
      <c r="NJ1436"/>
      <c r="NK1436"/>
      <c r="NL1436"/>
      <c r="NM1436"/>
      <c r="NN1436"/>
      <c r="NO1436"/>
      <c r="NP1436"/>
      <c r="NQ1436"/>
      <c r="NR1436"/>
      <c r="NS1436"/>
      <c r="NT1436"/>
      <c r="NU1436"/>
      <c r="NV1436"/>
      <c r="NW1436"/>
      <c r="NX1436"/>
      <c r="NY1436"/>
      <c r="NZ1436"/>
      <c r="OA1436"/>
      <c r="OB1436"/>
      <c r="OC1436"/>
      <c r="OD1436"/>
      <c r="OE1436"/>
      <c r="OF1436"/>
      <c r="OG1436"/>
      <c r="OH1436"/>
      <c r="OI1436"/>
      <c r="OJ1436"/>
      <c r="OK1436"/>
      <c r="OL1436"/>
      <c r="OM1436"/>
      <c r="ON1436"/>
      <c r="OO1436"/>
      <c r="OP1436"/>
      <c r="OQ1436"/>
      <c r="OR1436"/>
      <c r="OS1436"/>
      <c r="OT1436"/>
      <c r="OU1436"/>
      <c r="OV1436"/>
      <c r="OW1436"/>
      <c r="OX1436"/>
      <c r="OY1436"/>
      <c r="OZ1436"/>
      <c r="PA1436"/>
      <c r="PB1436"/>
      <c r="PC1436"/>
      <c r="PD1436"/>
      <c r="PE1436"/>
      <c r="PF1436"/>
      <c r="PG1436"/>
      <c r="PH1436"/>
      <c r="PI1436"/>
      <c r="PJ1436"/>
      <c r="PK1436"/>
      <c r="PL1436"/>
      <c r="PM1436"/>
      <c r="PN1436"/>
      <c r="PO1436"/>
      <c r="PP1436"/>
      <c r="PQ1436"/>
      <c r="PR1436"/>
      <c r="PS1436"/>
      <c r="PT1436"/>
      <c r="PU1436"/>
      <c r="PV1436"/>
      <c r="PW1436"/>
      <c r="PX1436"/>
      <c r="PY1436"/>
      <c r="PZ1436"/>
      <c r="QA1436"/>
      <c r="QB1436"/>
      <c r="QC1436"/>
      <c r="QD1436"/>
      <c r="QE1436"/>
      <c r="QF1436"/>
      <c r="QG1436"/>
      <c r="QH1436"/>
      <c r="QI1436"/>
      <c r="QJ1436"/>
      <c r="QK1436"/>
      <c r="QL1436"/>
      <c r="QM1436"/>
      <c r="QN1436"/>
      <c r="QO1436"/>
      <c r="QP1436"/>
      <c r="QQ1436"/>
      <c r="QR1436"/>
      <c r="QS1436"/>
      <c r="QT1436"/>
      <c r="QU1436"/>
      <c r="QV1436"/>
      <c r="QW1436"/>
      <c r="QX1436"/>
      <c r="QY1436"/>
      <c r="QZ1436"/>
      <c r="RA1436"/>
      <c r="RB1436"/>
      <c r="RC1436"/>
      <c r="RD1436"/>
      <c r="RE1436"/>
      <c r="RF1436"/>
      <c r="RG1436"/>
      <c r="RH1436"/>
      <c r="RI1436"/>
      <c r="RJ1436"/>
      <c r="RK1436"/>
      <c r="RL1436"/>
      <c r="RM1436"/>
      <c r="RN1436"/>
      <c r="RO1436"/>
      <c r="RP1436"/>
      <c r="RQ1436"/>
      <c r="RR1436"/>
      <c r="RS1436"/>
      <c r="RT1436"/>
      <c r="RU1436"/>
      <c r="RV1436"/>
      <c r="RW1436"/>
      <c r="RX1436"/>
      <c r="RY1436"/>
      <c r="RZ1436"/>
      <c r="SA1436"/>
      <c r="SB1436"/>
      <c r="SC1436"/>
      <c r="SD1436"/>
      <c r="SE1436"/>
      <c r="SF1436"/>
      <c r="SG1436"/>
      <c r="SH1436"/>
      <c r="SI1436"/>
      <c r="SJ1436"/>
      <c r="SK1436"/>
      <c r="SL1436"/>
      <c r="SM1436"/>
      <c r="SN1436"/>
      <c r="SO1436"/>
      <c r="SP1436"/>
      <c r="SQ1436"/>
      <c r="SR1436"/>
      <c r="SS1436"/>
      <c r="ST1436"/>
      <c r="SU1436"/>
      <c r="SV1436"/>
      <c r="SW1436"/>
      <c r="SX1436"/>
      <c r="SY1436"/>
      <c r="SZ1436"/>
      <c r="TA1436"/>
      <c r="TB1436"/>
      <c r="TC1436"/>
      <c r="TD1436"/>
      <c r="TE1436"/>
      <c r="TF1436"/>
      <c r="TG1436"/>
      <c r="TH1436"/>
      <c r="TI1436"/>
      <c r="TJ1436"/>
      <c r="TK1436"/>
      <c r="TL1436"/>
      <c r="TM1436"/>
      <c r="TN1436"/>
      <c r="TO1436"/>
      <c r="TP1436"/>
      <c r="TQ1436"/>
      <c r="TR1436"/>
      <c r="TS1436"/>
      <c r="TT1436"/>
      <c r="TU1436"/>
      <c r="TV1436"/>
      <c r="TW1436"/>
      <c r="TX1436"/>
      <c r="TY1436"/>
      <c r="TZ1436"/>
      <c r="UA1436"/>
      <c r="UB1436"/>
      <c r="UC1436"/>
      <c r="UD1436"/>
      <c r="UE1436"/>
      <c r="UF1436"/>
      <c r="UG1436"/>
      <c r="UH1436"/>
      <c r="UI1436"/>
      <c r="UJ1436"/>
      <c r="UK1436"/>
      <c r="UL1436"/>
      <c r="UM1436"/>
      <c r="UN1436"/>
      <c r="UO1436"/>
      <c r="UP1436"/>
      <c r="UQ1436"/>
      <c r="UR1436"/>
      <c r="US1436"/>
      <c r="UT1436"/>
      <c r="UU1436"/>
      <c r="UV1436"/>
      <c r="UW1436"/>
      <c r="UX1436"/>
      <c r="UY1436"/>
      <c r="UZ1436"/>
      <c r="VA1436"/>
      <c r="VB1436"/>
      <c r="VC1436"/>
      <c r="VD1436"/>
      <c r="VE1436"/>
      <c r="VF1436"/>
      <c r="VG1436"/>
      <c r="VH1436"/>
      <c r="VI1436"/>
      <c r="VJ1436"/>
      <c r="VK1436"/>
      <c r="VL1436"/>
      <c r="VM1436"/>
      <c r="VN1436"/>
      <c r="VO1436"/>
      <c r="VP1436"/>
      <c r="VQ1436"/>
      <c r="VR1436"/>
      <c r="VS1436"/>
      <c r="VT1436"/>
      <c r="VU1436"/>
      <c r="VV1436"/>
    </row>
    <row r="1437" spans="5:594">
      <c r="E1437" s="3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  <c r="LI1437"/>
      <c r="LJ1437"/>
      <c r="LK1437"/>
      <c r="LL1437"/>
      <c r="LM1437"/>
      <c r="LN1437"/>
      <c r="LO1437"/>
      <c r="LP1437"/>
      <c r="LQ1437"/>
      <c r="LR1437"/>
      <c r="LS1437"/>
      <c r="LT1437"/>
      <c r="LU1437"/>
      <c r="LV1437"/>
      <c r="LW1437"/>
      <c r="LX1437"/>
      <c r="LY1437"/>
      <c r="LZ1437"/>
      <c r="MA1437"/>
      <c r="MB1437"/>
      <c r="MC1437"/>
      <c r="MD1437"/>
      <c r="ME1437"/>
      <c r="MF1437"/>
      <c r="MG1437"/>
      <c r="MH1437"/>
      <c r="MI1437"/>
      <c r="MJ1437"/>
      <c r="MK1437"/>
      <c r="ML1437"/>
      <c r="MM1437"/>
      <c r="MN1437"/>
      <c r="MO1437"/>
      <c r="MP1437"/>
      <c r="MQ1437"/>
      <c r="MR1437"/>
      <c r="MS1437"/>
      <c r="MT1437"/>
      <c r="MU1437"/>
      <c r="MV1437"/>
      <c r="MW1437"/>
      <c r="MX1437"/>
      <c r="MY1437"/>
      <c r="MZ1437"/>
      <c r="NA1437"/>
      <c r="NB1437"/>
      <c r="NC1437"/>
      <c r="ND1437"/>
      <c r="NE1437"/>
      <c r="NF1437"/>
      <c r="NG1437"/>
      <c r="NH1437"/>
      <c r="NI1437"/>
      <c r="NJ1437"/>
      <c r="NK1437"/>
      <c r="NL1437"/>
      <c r="NM1437"/>
      <c r="NN1437"/>
      <c r="NO1437"/>
      <c r="NP1437"/>
      <c r="NQ1437"/>
      <c r="NR1437"/>
      <c r="NS1437"/>
      <c r="NT1437"/>
      <c r="NU1437"/>
      <c r="NV1437"/>
      <c r="NW1437"/>
      <c r="NX1437"/>
      <c r="NY1437"/>
      <c r="NZ1437"/>
      <c r="OA1437"/>
      <c r="OB1437"/>
      <c r="OC1437"/>
      <c r="OD1437"/>
      <c r="OE1437"/>
      <c r="OF1437"/>
      <c r="OG1437"/>
      <c r="OH1437"/>
      <c r="OI1437"/>
      <c r="OJ1437"/>
      <c r="OK1437"/>
      <c r="OL1437"/>
      <c r="OM1437"/>
      <c r="ON1437"/>
      <c r="OO1437"/>
      <c r="OP1437"/>
      <c r="OQ1437"/>
      <c r="OR1437"/>
      <c r="OS1437"/>
      <c r="OT1437"/>
      <c r="OU1437"/>
      <c r="OV1437"/>
      <c r="OW1437"/>
      <c r="OX1437"/>
      <c r="OY1437"/>
      <c r="OZ1437"/>
      <c r="PA1437"/>
      <c r="PB1437"/>
      <c r="PC1437"/>
      <c r="PD1437"/>
      <c r="PE1437"/>
      <c r="PF1437"/>
      <c r="PG1437"/>
      <c r="PH1437"/>
      <c r="PI1437"/>
      <c r="PJ1437"/>
      <c r="PK1437"/>
      <c r="PL1437"/>
      <c r="PM1437"/>
      <c r="PN1437"/>
      <c r="PO1437"/>
      <c r="PP1437"/>
      <c r="PQ1437"/>
      <c r="PR1437"/>
      <c r="PS1437"/>
      <c r="PT1437"/>
      <c r="PU1437"/>
      <c r="PV1437"/>
      <c r="PW1437"/>
      <c r="PX1437"/>
      <c r="PY1437"/>
      <c r="PZ1437"/>
      <c r="QA1437"/>
      <c r="QB1437"/>
      <c r="QC1437"/>
      <c r="QD1437"/>
      <c r="QE1437"/>
      <c r="QF1437"/>
      <c r="QG1437"/>
      <c r="QH1437"/>
      <c r="QI1437"/>
      <c r="QJ1437"/>
      <c r="QK1437"/>
      <c r="QL1437"/>
      <c r="QM1437"/>
      <c r="QN1437"/>
      <c r="QO1437"/>
      <c r="QP1437"/>
      <c r="QQ1437"/>
      <c r="QR1437"/>
      <c r="QS1437"/>
      <c r="QT1437"/>
      <c r="QU1437"/>
      <c r="QV1437"/>
      <c r="QW1437"/>
      <c r="QX1437"/>
      <c r="QY1437"/>
      <c r="QZ1437"/>
      <c r="RA1437"/>
      <c r="RB1437"/>
      <c r="RC1437"/>
      <c r="RD1437"/>
      <c r="RE1437"/>
      <c r="RF1437"/>
      <c r="RG1437"/>
      <c r="RH1437"/>
      <c r="RI1437"/>
      <c r="RJ1437"/>
      <c r="RK1437"/>
      <c r="RL1437"/>
      <c r="RM1437"/>
      <c r="RN1437"/>
      <c r="RO1437"/>
      <c r="RP1437"/>
      <c r="RQ1437"/>
      <c r="RR1437"/>
      <c r="RS1437"/>
      <c r="RT1437"/>
      <c r="RU1437"/>
      <c r="RV1437"/>
      <c r="RW1437"/>
      <c r="RX1437"/>
      <c r="RY1437"/>
      <c r="RZ1437"/>
      <c r="SA1437"/>
      <c r="SB1437"/>
      <c r="SC1437"/>
      <c r="SD1437"/>
      <c r="SE1437"/>
      <c r="SF1437"/>
      <c r="SG1437"/>
      <c r="SH1437"/>
      <c r="SI1437"/>
      <c r="SJ1437"/>
      <c r="SK1437"/>
      <c r="SL1437"/>
      <c r="SM1437"/>
      <c r="SN1437"/>
      <c r="SO1437"/>
      <c r="SP1437"/>
      <c r="SQ1437"/>
      <c r="SR1437"/>
      <c r="SS1437"/>
      <c r="ST1437"/>
      <c r="SU1437"/>
      <c r="SV1437"/>
      <c r="SW1437"/>
      <c r="SX1437"/>
      <c r="SY1437"/>
      <c r="SZ1437"/>
      <c r="TA1437"/>
      <c r="TB1437"/>
      <c r="TC1437"/>
      <c r="TD1437"/>
      <c r="TE1437"/>
      <c r="TF1437"/>
      <c r="TG1437"/>
      <c r="TH1437"/>
      <c r="TI1437"/>
      <c r="TJ1437"/>
      <c r="TK1437"/>
      <c r="TL1437"/>
      <c r="TM1437"/>
      <c r="TN1437"/>
      <c r="TO1437"/>
      <c r="TP1437"/>
      <c r="TQ1437"/>
      <c r="TR1437"/>
      <c r="TS1437"/>
      <c r="TT1437"/>
      <c r="TU1437"/>
      <c r="TV1437"/>
      <c r="TW1437"/>
      <c r="TX1437"/>
      <c r="TY1437"/>
      <c r="TZ1437"/>
      <c r="UA1437"/>
      <c r="UB1437"/>
      <c r="UC1437"/>
      <c r="UD1437"/>
      <c r="UE1437"/>
      <c r="UF1437"/>
      <c r="UG1437"/>
      <c r="UH1437"/>
      <c r="UI1437"/>
      <c r="UJ1437"/>
      <c r="UK1437"/>
      <c r="UL1437"/>
      <c r="UM1437"/>
      <c r="UN1437"/>
      <c r="UO1437"/>
      <c r="UP1437"/>
      <c r="UQ1437"/>
      <c r="UR1437"/>
      <c r="US1437"/>
      <c r="UT1437"/>
      <c r="UU1437"/>
      <c r="UV1437"/>
      <c r="UW1437"/>
      <c r="UX1437"/>
      <c r="UY1437"/>
      <c r="UZ1437"/>
      <c r="VA1437"/>
      <c r="VB1437"/>
      <c r="VC1437"/>
      <c r="VD1437"/>
      <c r="VE1437"/>
      <c r="VF1437"/>
      <c r="VG1437"/>
      <c r="VH1437"/>
      <c r="VI1437"/>
      <c r="VJ1437"/>
      <c r="VK1437"/>
      <c r="VL1437"/>
      <c r="VM1437"/>
      <c r="VN1437"/>
      <c r="VO1437"/>
      <c r="VP1437"/>
      <c r="VQ1437"/>
      <c r="VR1437"/>
      <c r="VS1437"/>
      <c r="VT1437"/>
      <c r="VU1437"/>
      <c r="VV1437"/>
    </row>
    <row r="1438" spans="5:594">
      <c r="E1438" s="3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  <c r="LI1438"/>
      <c r="LJ1438"/>
      <c r="LK1438"/>
      <c r="LL1438"/>
      <c r="LM1438"/>
      <c r="LN1438"/>
      <c r="LO1438"/>
      <c r="LP1438"/>
      <c r="LQ1438"/>
      <c r="LR1438"/>
      <c r="LS1438"/>
      <c r="LT1438"/>
      <c r="LU1438"/>
      <c r="LV1438"/>
      <c r="LW1438"/>
      <c r="LX1438"/>
      <c r="LY1438"/>
      <c r="LZ1438"/>
      <c r="MA1438"/>
      <c r="MB1438"/>
      <c r="MC1438"/>
      <c r="MD1438"/>
      <c r="ME1438"/>
      <c r="MF1438"/>
      <c r="MG1438"/>
      <c r="MH1438"/>
      <c r="MI1438"/>
      <c r="MJ1438"/>
      <c r="MK1438"/>
      <c r="ML1438"/>
      <c r="MM1438"/>
      <c r="MN1438"/>
      <c r="MO1438"/>
      <c r="MP1438"/>
      <c r="MQ1438"/>
      <c r="MR1438"/>
      <c r="MS1438"/>
      <c r="MT1438"/>
      <c r="MU1438"/>
      <c r="MV1438"/>
      <c r="MW1438"/>
      <c r="MX1438"/>
      <c r="MY1438"/>
      <c r="MZ1438"/>
      <c r="NA1438"/>
      <c r="NB1438"/>
      <c r="NC1438"/>
      <c r="ND1438"/>
      <c r="NE1438"/>
      <c r="NF1438"/>
      <c r="NG1438"/>
      <c r="NH1438"/>
      <c r="NI1438"/>
      <c r="NJ1438"/>
      <c r="NK1438"/>
      <c r="NL1438"/>
      <c r="NM1438"/>
      <c r="NN1438"/>
      <c r="NO1438"/>
      <c r="NP1438"/>
      <c r="NQ1438"/>
      <c r="NR1438"/>
      <c r="NS1438"/>
      <c r="NT1438"/>
      <c r="NU1438"/>
      <c r="NV1438"/>
      <c r="NW1438"/>
      <c r="NX1438"/>
      <c r="NY1438"/>
      <c r="NZ1438"/>
      <c r="OA1438"/>
      <c r="OB1438"/>
      <c r="OC1438"/>
      <c r="OD1438"/>
      <c r="OE1438"/>
      <c r="OF1438"/>
      <c r="OG1438"/>
      <c r="OH1438"/>
      <c r="OI1438"/>
      <c r="OJ1438"/>
      <c r="OK1438"/>
      <c r="OL1438"/>
      <c r="OM1438"/>
      <c r="ON1438"/>
      <c r="OO1438"/>
      <c r="OP1438"/>
      <c r="OQ1438"/>
      <c r="OR1438"/>
      <c r="OS1438"/>
      <c r="OT1438"/>
      <c r="OU1438"/>
      <c r="OV1438"/>
      <c r="OW1438"/>
      <c r="OX1438"/>
      <c r="OY1438"/>
      <c r="OZ1438"/>
      <c r="PA1438"/>
      <c r="PB1438"/>
      <c r="PC1438"/>
      <c r="PD1438"/>
      <c r="PE1438"/>
      <c r="PF1438"/>
      <c r="PG1438"/>
      <c r="PH1438"/>
      <c r="PI1438"/>
      <c r="PJ1438"/>
      <c r="PK1438"/>
      <c r="PL1438"/>
      <c r="PM1438"/>
      <c r="PN1438"/>
      <c r="PO1438"/>
      <c r="PP1438"/>
      <c r="PQ1438"/>
      <c r="PR1438"/>
      <c r="PS1438"/>
      <c r="PT1438"/>
      <c r="PU1438"/>
      <c r="PV1438"/>
      <c r="PW1438"/>
      <c r="PX1438"/>
      <c r="PY1438"/>
      <c r="PZ1438"/>
      <c r="QA1438"/>
      <c r="QB1438"/>
      <c r="QC1438"/>
      <c r="QD1438"/>
      <c r="QE1438"/>
      <c r="QF1438"/>
      <c r="QG1438"/>
      <c r="QH1438"/>
      <c r="QI1438"/>
      <c r="QJ1438"/>
      <c r="QK1438"/>
      <c r="QL1438"/>
      <c r="QM1438"/>
      <c r="QN1438"/>
      <c r="QO1438"/>
      <c r="QP1438"/>
      <c r="QQ1438"/>
      <c r="QR1438"/>
      <c r="QS1438"/>
      <c r="QT1438"/>
      <c r="QU1438"/>
      <c r="QV1438"/>
      <c r="QW1438"/>
      <c r="QX1438"/>
      <c r="QY1438"/>
      <c r="QZ1438"/>
      <c r="RA1438"/>
      <c r="RB1438"/>
      <c r="RC1438"/>
      <c r="RD1438"/>
      <c r="RE1438"/>
      <c r="RF1438"/>
      <c r="RG1438"/>
      <c r="RH1438"/>
      <c r="RI1438"/>
      <c r="RJ1438"/>
      <c r="RK1438"/>
      <c r="RL1438"/>
      <c r="RM1438"/>
      <c r="RN1438"/>
      <c r="RO1438"/>
      <c r="RP1438"/>
      <c r="RQ1438"/>
      <c r="RR1438"/>
      <c r="RS1438"/>
      <c r="RT1438"/>
      <c r="RU1438"/>
      <c r="RV1438"/>
      <c r="RW1438"/>
      <c r="RX1438"/>
      <c r="RY1438"/>
      <c r="RZ1438"/>
      <c r="SA1438"/>
      <c r="SB1438"/>
      <c r="SC1438"/>
      <c r="SD1438"/>
      <c r="SE1438"/>
      <c r="SF1438"/>
      <c r="SG1438"/>
      <c r="SH1438"/>
      <c r="SI1438"/>
      <c r="SJ1438"/>
      <c r="SK1438"/>
      <c r="SL1438"/>
      <c r="SM1438"/>
      <c r="SN1438"/>
      <c r="SO1438"/>
      <c r="SP1438"/>
      <c r="SQ1438"/>
      <c r="SR1438"/>
      <c r="SS1438"/>
      <c r="ST1438"/>
      <c r="SU1438"/>
      <c r="SV1438"/>
      <c r="SW1438"/>
      <c r="SX1438"/>
      <c r="SY1438"/>
      <c r="SZ1438"/>
      <c r="TA1438"/>
      <c r="TB1438"/>
      <c r="TC1438"/>
      <c r="TD1438"/>
      <c r="TE1438"/>
      <c r="TF1438"/>
      <c r="TG1438"/>
      <c r="TH1438"/>
      <c r="TI1438"/>
      <c r="TJ1438"/>
      <c r="TK1438"/>
      <c r="TL1438"/>
      <c r="TM1438"/>
      <c r="TN1438"/>
      <c r="TO1438"/>
      <c r="TP1438"/>
      <c r="TQ1438"/>
      <c r="TR1438"/>
      <c r="TS1438"/>
      <c r="TT1438"/>
      <c r="TU1438"/>
      <c r="TV1438"/>
      <c r="TW1438"/>
      <c r="TX1438"/>
      <c r="TY1438"/>
      <c r="TZ1438"/>
      <c r="UA1438"/>
      <c r="UB1438"/>
      <c r="UC1438"/>
      <c r="UD1438"/>
      <c r="UE1438"/>
      <c r="UF1438"/>
      <c r="UG1438"/>
      <c r="UH1438"/>
      <c r="UI1438"/>
      <c r="UJ1438"/>
      <c r="UK1438"/>
      <c r="UL1438"/>
      <c r="UM1438"/>
      <c r="UN1438"/>
      <c r="UO1438"/>
      <c r="UP1438"/>
      <c r="UQ1438"/>
      <c r="UR1438"/>
      <c r="US1438"/>
      <c r="UT1438"/>
      <c r="UU1438"/>
      <c r="UV1438"/>
      <c r="UW1438"/>
      <c r="UX1438"/>
      <c r="UY1438"/>
      <c r="UZ1438"/>
      <c r="VA1438"/>
      <c r="VB1438"/>
      <c r="VC1438"/>
      <c r="VD1438"/>
      <c r="VE1438"/>
      <c r="VF1438"/>
      <c r="VG1438"/>
      <c r="VH1438"/>
      <c r="VI1438"/>
      <c r="VJ1438"/>
      <c r="VK1438"/>
      <c r="VL1438"/>
      <c r="VM1438"/>
      <c r="VN1438"/>
      <c r="VO1438"/>
      <c r="VP1438"/>
      <c r="VQ1438"/>
      <c r="VR1438"/>
      <c r="VS1438"/>
      <c r="VT1438"/>
      <c r="VU1438"/>
      <c r="VV1438"/>
    </row>
    <row r="1439" spans="5:594">
      <c r="E1439" s="3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  <c r="LI1439"/>
      <c r="LJ1439"/>
      <c r="LK1439"/>
      <c r="LL1439"/>
      <c r="LM1439"/>
      <c r="LN1439"/>
      <c r="LO1439"/>
      <c r="LP1439"/>
      <c r="LQ1439"/>
      <c r="LR1439"/>
      <c r="LS1439"/>
      <c r="LT1439"/>
      <c r="LU1439"/>
      <c r="LV1439"/>
      <c r="LW1439"/>
      <c r="LX1439"/>
      <c r="LY1439"/>
      <c r="LZ1439"/>
      <c r="MA1439"/>
      <c r="MB1439"/>
      <c r="MC1439"/>
      <c r="MD1439"/>
      <c r="ME1439"/>
      <c r="MF1439"/>
      <c r="MG1439"/>
      <c r="MH1439"/>
      <c r="MI1439"/>
      <c r="MJ1439"/>
      <c r="MK1439"/>
      <c r="ML1439"/>
      <c r="MM1439"/>
      <c r="MN1439"/>
      <c r="MO1439"/>
      <c r="MP1439"/>
      <c r="MQ1439"/>
      <c r="MR1439"/>
      <c r="MS1439"/>
      <c r="MT1439"/>
      <c r="MU1439"/>
      <c r="MV1439"/>
      <c r="MW1439"/>
      <c r="MX1439"/>
      <c r="MY1439"/>
      <c r="MZ1439"/>
      <c r="NA1439"/>
      <c r="NB1439"/>
      <c r="NC1439"/>
      <c r="ND1439"/>
      <c r="NE1439"/>
      <c r="NF1439"/>
      <c r="NG1439"/>
      <c r="NH1439"/>
      <c r="NI1439"/>
      <c r="NJ1439"/>
      <c r="NK1439"/>
      <c r="NL1439"/>
      <c r="NM1439"/>
      <c r="NN1439"/>
      <c r="NO1439"/>
      <c r="NP1439"/>
      <c r="NQ1439"/>
      <c r="NR1439"/>
      <c r="NS1439"/>
      <c r="NT1439"/>
      <c r="NU1439"/>
      <c r="NV1439"/>
      <c r="NW1439"/>
      <c r="NX1439"/>
      <c r="NY1439"/>
      <c r="NZ1439"/>
      <c r="OA1439"/>
      <c r="OB1439"/>
      <c r="OC1439"/>
      <c r="OD1439"/>
      <c r="OE1439"/>
      <c r="OF1439"/>
      <c r="OG1439"/>
      <c r="OH1439"/>
      <c r="OI1439"/>
      <c r="OJ1439"/>
      <c r="OK1439"/>
      <c r="OL1439"/>
      <c r="OM1439"/>
      <c r="ON1439"/>
      <c r="OO1439"/>
      <c r="OP1439"/>
      <c r="OQ1439"/>
      <c r="OR1439"/>
      <c r="OS1439"/>
      <c r="OT1439"/>
      <c r="OU1439"/>
      <c r="OV1439"/>
      <c r="OW1439"/>
      <c r="OX1439"/>
      <c r="OY1439"/>
      <c r="OZ1439"/>
      <c r="PA1439"/>
      <c r="PB1439"/>
      <c r="PC1439"/>
      <c r="PD1439"/>
      <c r="PE1439"/>
      <c r="PF1439"/>
      <c r="PG1439"/>
      <c r="PH1439"/>
      <c r="PI1439"/>
      <c r="PJ1439"/>
      <c r="PK1439"/>
      <c r="PL1439"/>
      <c r="PM1439"/>
      <c r="PN1439"/>
      <c r="PO1439"/>
      <c r="PP1439"/>
      <c r="PQ1439"/>
      <c r="PR1439"/>
      <c r="PS1439"/>
      <c r="PT1439"/>
      <c r="PU1439"/>
      <c r="PV1439"/>
      <c r="PW1439"/>
      <c r="PX1439"/>
      <c r="PY1439"/>
      <c r="PZ1439"/>
      <c r="QA1439"/>
      <c r="QB1439"/>
      <c r="QC1439"/>
      <c r="QD1439"/>
      <c r="QE1439"/>
      <c r="QF1439"/>
      <c r="QG1439"/>
      <c r="QH1439"/>
      <c r="QI1439"/>
      <c r="QJ1439"/>
      <c r="QK1439"/>
      <c r="QL1439"/>
      <c r="QM1439"/>
      <c r="QN1439"/>
      <c r="QO1439"/>
      <c r="QP1439"/>
      <c r="QQ1439"/>
      <c r="QR1439"/>
      <c r="QS1439"/>
      <c r="QT1439"/>
      <c r="QU1439"/>
      <c r="QV1439"/>
      <c r="QW1439"/>
      <c r="QX1439"/>
      <c r="QY1439"/>
      <c r="QZ1439"/>
      <c r="RA1439"/>
      <c r="RB1439"/>
      <c r="RC1439"/>
      <c r="RD1439"/>
      <c r="RE1439"/>
      <c r="RF1439"/>
      <c r="RG1439"/>
      <c r="RH1439"/>
      <c r="RI1439"/>
      <c r="RJ1439"/>
      <c r="RK1439"/>
      <c r="RL1439"/>
      <c r="RM1439"/>
      <c r="RN1439"/>
      <c r="RO1439"/>
      <c r="RP1439"/>
      <c r="RQ1439"/>
      <c r="RR1439"/>
      <c r="RS1439"/>
      <c r="RT1439"/>
      <c r="RU1439"/>
      <c r="RV1439"/>
      <c r="RW1439"/>
      <c r="RX1439"/>
      <c r="RY1439"/>
      <c r="RZ1439"/>
      <c r="SA1439"/>
      <c r="SB1439"/>
      <c r="SC1439"/>
      <c r="SD1439"/>
      <c r="SE1439"/>
      <c r="SF1439"/>
      <c r="SG1439"/>
      <c r="SH1439"/>
      <c r="SI1439"/>
      <c r="SJ1439"/>
      <c r="SK1439"/>
      <c r="SL1439"/>
      <c r="SM1439"/>
      <c r="SN1439"/>
      <c r="SO1439"/>
      <c r="SP1439"/>
      <c r="SQ1439"/>
      <c r="SR1439"/>
      <c r="SS1439"/>
      <c r="ST1439"/>
      <c r="SU1439"/>
      <c r="SV1439"/>
      <c r="SW1439"/>
      <c r="SX1439"/>
      <c r="SY1439"/>
      <c r="SZ1439"/>
      <c r="TA1439"/>
      <c r="TB1439"/>
      <c r="TC1439"/>
      <c r="TD1439"/>
      <c r="TE1439"/>
      <c r="TF1439"/>
      <c r="TG1439"/>
      <c r="TH1439"/>
      <c r="TI1439"/>
      <c r="TJ1439"/>
      <c r="TK1439"/>
      <c r="TL1439"/>
      <c r="TM1439"/>
      <c r="TN1439"/>
      <c r="TO1439"/>
      <c r="TP1439"/>
      <c r="TQ1439"/>
      <c r="TR1439"/>
      <c r="TS1439"/>
      <c r="TT1439"/>
      <c r="TU1439"/>
      <c r="TV1439"/>
      <c r="TW1439"/>
      <c r="TX1439"/>
      <c r="TY1439"/>
      <c r="TZ1439"/>
      <c r="UA1439"/>
      <c r="UB1439"/>
      <c r="UC1439"/>
      <c r="UD1439"/>
      <c r="UE1439"/>
      <c r="UF1439"/>
      <c r="UG1439"/>
      <c r="UH1439"/>
      <c r="UI1439"/>
      <c r="UJ1439"/>
      <c r="UK1439"/>
      <c r="UL1439"/>
      <c r="UM1439"/>
      <c r="UN1439"/>
      <c r="UO1439"/>
      <c r="UP1439"/>
      <c r="UQ1439"/>
      <c r="UR1439"/>
      <c r="US1439"/>
      <c r="UT1439"/>
      <c r="UU1439"/>
      <c r="UV1439"/>
      <c r="UW1439"/>
      <c r="UX1439"/>
      <c r="UY1439"/>
      <c r="UZ1439"/>
      <c r="VA1439"/>
      <c r="VB1439"/>
      <c r="VC1439"/>
      <c r="VD1439"/>
      <c r="VE1439"/>
      <c r="VF1439"/>
      <c r="VG1439"/>
      <c r="VH1439"/>
      <c r="VI1439"/>
      <c r="VJ1439"/>
      <c r="VK1439"/>
      <c r="VL1439"/>
      <c r="VM1439"/>
      <c r="VN1439"/>
      <c r="VO1439"/>
      <c r="VP1439"/>
      <c r="VQ1439"/>
      <c r="VR1439"/>
      <c r="VS1439"/>
      <c r="VT1439"/>
      <c r="VU1439"/>
      <c r="VV1439"/>
    </row>
    <row r="1440" spans="5:594">
      <c r="E1440" s="3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  <c r="LI1440"/>
      <c r="LJ1440"/>
      <c r="LK1440"/>
      <c r="LL1440"/>
      <c r="LM1440"/>
      <c r="LN1440"/>
      <c r="LO1440"/>
      <c r="LP1440"/>
      <c r="LQ1440"/>
      <c r="LR1440"/>
      <c r="LS1440"/>
      <c r="LT1440"/>
      <c r="LU1440"/>
      <c r="LV1440"/>
      <c r="LW1440"/>
      <c r="LX1440"/>
      <c r="LY1440"/>
      <c r="LZ1440"/>
      <c r="MA1440"/>
      <c r="MB1440"/>
      <c r="MC1440"/>
      <c r="MD1440"/>
      <c r="ME1440"/>
      <c r="MF1440"/>
      <c r="MG1440"/>
      <c r="MH1440"/>
      <c r="MI1440"/>
      <c r="MJ1440"/>
      <c r="MK1440"/>
      <c r="ML1440"/>
      <c r="MM1440"/>
      <c r="MN1440"/>
      <c r="MO1440"/>
      <c r="MP1440"/>
      <c r="MQ1440"/>
      <c r="MR1440"/>
      <c r="MS1440"/>
      <c r="MT1440"/>
      <c r="MU1440"/>
      <c r="MV1440"/>
      <c r="MW1440"/>
      <c r="MX1440"/>
      <c r="MY1440"/>
      <c r="MZ1440"/>
      <c r="NA1440"/>
      <c r="NB1440"/>
      <c r="NC1440"/>
      <c r="ND1440"/>
      <c r="NE1440"/>
      <c r="NF1440"/>
      <c r="NG1440"/>
      <c r="NH1440"/>
      <c r="NI1440"/>
      <c r="NJ1440"/>
      <c r="NK1440"/>
      <c r="NL1440"/>
      <c r="NM1440"/>
      <c r="NN1440"/>
      <c r="NO1440"/>
      <c r="NP1440"/>
      <c r="NQ1440"/>
      <c r="NR1440"/>
      <c r="NS1440"/>
      <c r="NT1440"/>
      <c r="NU1440"/>
      <c r="NV1440"/>
      <c r="NW1440"/>
      <c r="NX1440"/>
      <c r="NY1440"/>
      <c r="NZ1440"/>
      <c r="OA1440"/>
      <c r="OB1440"/>
      <c r="OC1440"/>
      <c r="OD1440"/>
      <c r="OE1440"/>
      <c r="OF1440"/>
      <c r="OG1440"/>
      <c r="OH1440"/>
      <c r="OI1440"/>
      <c r="OJ1440"/>
      <c r="OK1440"/>
      <c r="OL1440"/>
      <c r="OM1440"/>
      <c r="ON1440"/>
      <c r="OO1440"/>
      <c r="OP1440"/>
      <c r="OQ1440"/>
      <c r="OR1440"/>
      <c r="OS1440"/>
      <c r="OT1440"/>
      <c r="OU1440"/>
      <c r="OV1440"/>
      <c r="OW1440"/>
      <c r="OX1440"/>
      <c r="OY1440"/>
      <c r="OZ1440"/>
      <c r="PA1440"/>
      <c r="PB1440"/>
      <c r="PC1440"/>
      <c r="PD1440"/>
      <c r="PE1440"/>
      <c r="PF1440"/>
      <c r="PG1440"/>
      <c r="PH1440"/>
      <c r="PI1440"/>
      <c r="PJ1440"/>
      <c r="PK1440"/>
      <c r="PL1440"/>
      <c r="PM1440"/>
      <c r="PN1440"/>
      <c r="PO1440"/>
      <c r="PP1440"/>
      <c r="PQ1440"/>
      <c r="PR1440"/>
      <c r="PS1440"/>
      <c r="PT1440"/>
      <c r="PU1440"/>
      <c r="PV1440"/>
      <c r="PW1440"/>
      <c r="PX1440"/>
      <c r="PY1440"/>
      <c r="PZ1440"/>
      <c r="QA1440"/>
      <c r="QB1440"/>
      <c r="QC1440"/>
      <c r="QD1440"/>
      <c r="QE1440"/>
      <c r="QF1440"/>
      <c r="QG1440"/>
      <c r="QH1440"/>
      <c r="QI1440"/>
      <c r="QJ1440"/>
      <c r="QK1440"/>
      <c r="QL1440"/>
      <c r="QM1440"/>
      <c r="QN1440"/>
      <c r="QO1440"/>
      <c r="QP1440"/>
      <c r="QQ1440"/>
      <c r="QR1440"/>
      <c r="QS1440"/>
      <c r="QT1440"/>
      <c r="QU1440"/>
      <c r="QV1440"/>
      <c r="QW1440"/>
      <c r="QX1440"/>
      <c r="QY1440"/>
      <c r="QZ1440"/>
      <c r="RA1440"/>
      <c r="RB1440"/>
      <c r="RC1440"/>
      <c r="RD1440"/>
      <c r="RE1440"/>
      <c r="RF1440"/>
      <c r="RG1440"/>
      <c r="RH1440"/>
      <c r="RI1440"/>
      <c r="RJ1440"/>
      <c r="RK1440"/>
      <c r="RL1440"/>
      <c r="RM1440"/>
      <c r="RN1440"/>
      <c r="RO1440"/>
      <c r="RP1440"/>
      <c r="RQ1440"/>
      <c r="RR1440"/>
      <c r="RS1440"/>
      <c r="RT1440"/>
      <c r="RU1440"/>
      <c r="RV1440"/>
      <c r="RW1440"/>
      <c r="RX1440"/>
      <c r="RY1440"/>
      <c r="RZ1440"/>
      <c r="SA1440"/>
      <c r="SB1440"/>
      <c r="SC1440"/>
      <c r="SD1440"/>
      <c r="SE1440"/>
      <c r="SF1440"/>
      <c r="SG1440"/>
      <c r="SH1440"/>
      <c r="SI1440"/>
      <c r="SJ1440"/>
      <c r="SK1440"/>
      <c r="SL1440"/>
      <c r="SM1440"/>
      <c r="SN1440"/>
      <c r="SO1440"/>
      <c r="SP1440"/>
      <c r="SQ1440"/>
      <c r="SR1440"/>
      <c r="SS1440"/>
      <c r="ST1440"/>
      <c r="SU1440"/>
      <c r="SV1440"/>
      <c r="SW1440"/>
      <c r="SX1440"/>
      <c r="SY1440"/>
      <c r="SZ1440"/>
      <c r="TA1440"/>
      <c r="TB1440"/>
      <c r="TC1440"/>
      <c r="TD1440"/>
      <c r="TE1440"/>
      <c r="TF1440"/>
      <c r="TG1440"/>
      <c r="TH1440"/>
      <c r="TI1440"/>
      <c r="TJ1440"/>
      <c r="TK1440"/>
      <c r="TL1440"/>
      <c r="TM1440"/>
      <c r="TN1440"/>
      <c r="TO1440"/>
      <c r="TP1440"/>
      <c r="TQ1440"/>
      <c r="TR1440"/>
      <c r="TS1440"/>
      <c r="TT1440"/>
      <c r="TU1440"/>
      <c r="TV1440"/>
      <c r="TW1440"/>
      <c r="TX1440"/>
      <c r="TY1440"/>
      <c r="TZ1440"/>
      <c r="UA1440"/>
      <c r="UB1440"/>
      <c r="UC1440"/>
      <c r="UD1440"/>
      <c r="UE1440"/>
      <c r="UF1440"/>
      <c r="UG1440"/>
      <c r="UH1440"/>
      <c r="UI1440"/>
      <c r="UJ1440"/>
      <c r="UK1440"/>
      <c r="UL1440"/>
      <c r="UM1440"/>
      <c r="UN1440"/>
      <c r="UO1440"/>
      <c r="UP1440"/>
      <c r="UQ1440"/>
      <c r="UR1440"/>
      <c r="US1440"/>
      <c r="UT1440"/>
      <c r="UU1440"/>
      <c r="UV1440"/>
      <c r="UW1440"/>
      <c r="UX1440"/>
      <c r="UY1440"/>
      <c r="UZ1440"/>
      <c r="VA1440"/>
      <c r="VB1440"/>
      <c r="VC1440"/>
      <c r="VD1440"/>
      <c r="VE1440"/>
      <c r="VF1440"/>
      <c r="VG1440"/>
      <c r="VH1440"/>
      <c r="VI1440"/>
      <c r="VJ1440"/>
      <c r="VK1440"/>
      <c r="VL1440"/>
      <c r="VM1440"/>
      <c r="VN1440"/>
      <c r="VO1440"/>
      <c r="VP1440"/>
      <c r="VQ1440"/>
      <c r="VR1440"/>
      <c r="VS1440"/>
      <c r="VT1440"/>
      <c r="VU1440"/>
      <c r="VV1440"/>
    </row>
    <row r="1441" spans="5:594">
      <c r="E1441" s="3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  <c r="LI1441"/>
      <c r="LJ1441"/>
      <c r="LK1441"/>
      <c r="LL1441"/>
      <c r="LM1441"/>
      <c r="LN1441"/>
      <c r="LO1441"/>
      <c r="LP1441"/>
      <c r="LQ1441"/>
      <c r="LR1441"/>
      <c r="LS1441"/>
      <c r="LT1441"/>
      <c r="LU1441"/>
      <c r="LV1441"/>
      <c r="LW1441"/>
      <c r="LX1441"/>
      <c r="LY1441"/>
      <c r="LZ1441"/>
      <c r="MA1441"/>
      <c r="MB1441"/>
      <c r="MC1441"/>
      <c r="MD1441"/>
      <c r="ME1441"/>
      <c r="MF1441"/>
      <c r="MG1441"/>
      <c r="MH1441"/>
      <c r="MI1441"/>
      <c r="MJ1441"/>
      <c r="MK1441"/>
      <c r="ML1441"/>
      <c r="MM1441"/>
      <c r="MN1441"/>
      <c r="MO1441"/>
      <c r="MP1441"/>
      <c r="MQ1441"/>
      <c r="MR1441"/>
      <c r="MS1441"/>
      <c r="MT1441"/>
      <c r="MU1441"/>
      <c r="MV1441"/>
      <c r="MW1441"/>
      <c r="MX1441"/>
      <c r="MY1441"/>
      <c r="MZ1441"/>
      <c r="NA1441"/>
      <c r="NB1441"/>
      <c r="NC1441"/>
      <c r="ND1441"/>
      <c r="NE1441"/>
      <c r="NF1441"/>
      <c r="NG1441"/>
      <c r="NH1441"/>
      <c r="NI1441"/>
      <c r="NJ1441"/>
      <c r="NK1441"/>
      <c r="NL1441"/>
      <c r="NM1441"/>
      <c r="NN1441"/>
      <c r="NO1441"/>
      <c r="NP1441"/>
      <c r="NQ1441"/>
      <c r="NR1441"/>
      <c r="NS1441"/>
      <c r="NT1441"/>
      <c r="NU1441"/>
      <c r="NV1441"/>
      <c r="NW1441"/>
      <c r="NX1441"/>
      <c r="NY1441"/>
      <c r="NZ1441"/>
      <c r="OA1441"/>
      <c r="OB1441"/>
      <c r="OC1441"/>
      <c r="OD1441"/>
      <c r="OE1441"/>
      <c r="OF1441"/>
      <c r="OG1441"/>
      <c r="OH1441"/>
      <c r="OI1441"/>
      <c r="OJ1441"/>
      <c r="OK1441"/>
      <c r="OL1441"/>
      <c r="OM1441"/>
      <c r="ON1441"/>
      <c r="OO1441"/>
      <c r="OP1441"/>
      <c r="OQ1441"/>
      <c r="OR1441"/>
      <c r="OS1441"/>
      <c r="OT1441"/>
      <c r="OU1441"/>
      <c r="OV1441"/>
      <c r="OW1441"/>
      <c r="OX1441"/>
      <c r="OY1441"/>
      <c r="OZ1441"/>
      <c r="PA1441"/>
      <c r="PB1441"/>
      <c r="PC1441"/>
      <c r="PD1441"/>
      <c r="PE1441"/>
      <c r="PF1441"/>
      <c r="PG1441"/>
      <c r="PH1441"/>
      <c r="PI1441"/>
      <c r="PJ1441"/>
      <c r="PK1441"/>
      <c r="PL1441"/>
      <c r="PM1441"/>
      <c r="PN1441"/>
      <c r="PO1441"/>
      <c r="PP1441"/>
      <c r="PQ1441"/>
      <c r="PR1441"/>
      <c r="PS1441"/>
      <c r="PT1441"/>
      <c r="PU1441"/>
      <c r="PV1441"/>
      <c r="PW1441"/>
      <c r="PX1441"/>
      <c r="PY1441"/>
      <c r="PZ1441"/>
      <c r="QA1441"/>
      <c r="QB1441"/>
      <c r="QC1441"/>
      <c r="QD1441"/>
      <c r="QE1441"/>
      <c r="QF1441"/>
      <c r="QG1441"/>
      <c r="QH1441"/>
      <c r="QI1441"/>
      <c r="QJ1441"/>
      <c r="QK1441"/>
      <c r="QL1441"/>
      <c r="QM1441"/>
      <c r="QN1441"/>
      <c r="QO1441"/>
      <c r="QP1441"/>
      <c r="QQ1441"/>
      <c r="QR1441"/>
      <c r="QS1441"/>
      <c r="QT1441"/>
      <c r="QU1441"/>
      <c r="QV1441"/>
      <c r="QW1441"/>
      <c r="QX1441"/>
      <c r="QY1441"/>
      <c r="QZ1441"/>
      <c r="RA1441"/>
      <c r="RB1441"/>
      <c r="RC1441"/>
      <c r="RD1441"/>
      <c r="RE1441"/>
      <c r="RF1441"/>
      <c r="RG1441"/>
      <c r="RH1441"/>
      <c r="RI1441"/>
      <c r="RJ1441"/>
      <c r="RK1441"/>
      <c r="RL1441"/>
      <c r="RM1441"/>
      <c r="RN1441"/>
      <c r="RO1441"/>
      <c r="RP1441"/>
      <c r="RQ1441"/>
      <c r="RR1441"/>
      <c r="RS1441"/>
      <c r="RT1441"/>
      <c r="RU1441"/>
      <c r="RV1441"/>
      <c r="RW1441"/>
      <c r="RX1441"/>
      <c r="RY1441"/>
      <c r="RZ1441"/>
      <c r="SA1441"/>
      <c r="SB1441"/>
      <c r="SC1441"/>
      <c r="SD1441"/>
      <c r="SE1441"/>
      <c r="SF1441"/>
      <c r="SG1441"/>
      <c r="SH1441"/>
      <c r="SI1441"/>
      <c r="SJ1441"/>
      <c r="SK1441"/>
      <c r="SL1441"/>
      <c r="SM1441"/>
      <c r="SN1441"/>
      <c r="SO1441"/>
      <c r="SP1441"/>
      <c r="SQ1441"/>
      <c r="SR1441"/>
      <c r="SS1441"/>
      <c r="ST1441"/>
      <c r="SU1441"/>
      <c r="SV1441"/>
      <c r="SW1441"/>
      <c r="SX1441"/>
      <c r="SY1441"/>
      <c r="SZ1441"/>
      <c r="TA1441"/>
      <c r="TB1441"/>
      <c r="TC1441"/>
      <c r="TD1441"/>
      <c r="TE1441"/>
      <c r="TF1441"/>
      <c r="TG1441"/>
      <c r="TH1441"/>
      <c r="TI1441"/>
      <c r="TJ1441"/>
      <c r="TK1441"/>
      <c r="TL1441"/>
      <c r="TM1441"/>
      <c r="TN1441"/>
      <c r="TO1441"/>
      <c r="TP1441"/>
      <c r="TQ1441"/>
      <c r="TR1441"/>
      <c r="TS1441"/>
      <c r="TT1441"/>
      <c r="TU1441"/>
      <c r="TV1441"/>
      <c r="TW1441"/>
      <c r="TX1441"/>
      <c r="TY1441"/>
      <c r="TZ1441"/>
      <c r="UA1441"/>
      <c r="UB1441"/>
      <c r="UC1441"/>
      <c r="UD1441"/>
      <c r="UE1441"/>
      <c r="UF1441"/>
      <c r="UG1441"/>
      <c r="UH1441"/>
      <c r="UI1441"/>
      <c r="UJ1441"/>
      <c r="UK1441"/>
      <c r="UL1441"/>
      <c r="UM1441"/>
      <c r="UN1441"/>
      <c r="UO1441"/>
      <c r="UP1441"/>
      <c r="UQ1441"/>
      <c r="UR1441"/>
      <c r="US1441"/>
      <c r="UT1441"/>
      <c r="UU1441"/>
      <c r="UV1441"/>
      <c r="UW1441"/>
      <c r="UX1441"/>
      <c r="UY1441"/>
      <c r="UZ1441"/>
      <c r="VA1441"/>
      <c r="VB1441"/>
      <c r="VC1441"/>
      <c r="VD1441"/>
      <c r="VE1441"/>
      <c r="VF1441"/>
      <c r="VG1441"/>
      <c r="VH1441"/>
      <c r="VI1441"/>
      <c r="VJ1441"/>
      <c r="VK1441"/>
      <c r="VL1441"/>
      <c r="VM1441"/>
      <c r="VN1441"/>
      <c r="VO1441"/>
      <c r="VP1441"/>
      <c r="VQ1441"/>
      <c r="VR1441"/>
      <c r="VS1441"/>
      <c r="VT1441"/>
      <c r="VU1441"/>
      <c r="VV1441"/>
    </row>
    <row r="1442" spans="5:594">
      <c r="E1442" s="3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Q1442"/>
      <c r="KR1442"/>
      <c r="KS1442"/>
      <c r="KT1442"/>
      <c r="KU1442"/>
      <c r="KV1442"/>
      <c r="KW1442"/>
      <c r="KX1442"/>
      <c r="KY1442"/>
      <c r="KZ1442"/>
      <c r="LA1442"/>
      <c r="LB1442"/>
      <c r="LC1442"/>
      <c r="LD1442"/>
      <c r="LE1442"/>
      <c r="LF1442"/>
      <c r="LG1442"/>
      <c r="LH1442"/>
      <c r="LI1442"/>
      <c r="LJ1442"/>
      <c r="LK1442"/>
      <c r="LL1442"/>
      <c r="LM1442"/>
      <c r="LN1442"/>
      <c r="LO1442"/>
      <c r="LP1442"/>
      <c r="LQ1442"/>
      <c r="LR1442"/>
      <c r="LS1442"/>
      <c r="LT1442"/>
      <c r="LU1442"/>
      <c r="LV1442"/>
      <c r="LW1442"/>
      <c r="LX1442"/>
      <c r="LY1442"/>
      <c r="LZ1442"/>
      <c r="MA1442"/>
      <c r="MB1442"/>
      <c r="MC1442"/>
      <c r="MD1442"/>
      <c r="ME1442"/>
      <c r="MF1442"/>
      <c r="MG1442"/>
      <c r="MH1442"/>
      <c r="MI1442"/>
      <c r="MJ1442"/>
      <c r="MK1442"/>
      <c r="ML1442"/>
      <c r="MM1442"/>
      <c r="MN1442"/>
      <c r="MO1442"/>
      <c r="MP1442"/>
      <c r="MQ1442"/>
      <c r="MR1442"/>
      <c r="MS1442"/>
      <c r="MT1442"/>
      <c r="MU1442"/>
      <c r="MV1442"/>
      <c r="MW1442"/>
      <c r="MX1442"/>
      <c r="MY1442"/>
      <c r="MZ1442"/>
      <c r="NA1442"/>
      <c r="NB1442"/>
      <c r="NC1442"/>
      <c r="ND1442"/>
      <c r="NE1442"/>
      <c r="NF1442"/>
      <c r="NG1442"/>
      <c r="NH1442"/>
      <c r="NI1442"/>
      <c r="NJ1442"/>
      <c r="NK1442"/>
      <c r="NL1442"/>
      <c r="NM1442"/>
      <c r="NN1442"/>
      <c r="NO1442"/>
      <c r="NP1442"/>
      <c r="NQ1442"/>
      <c r="NR1442"/>
      <c r="NS1442"/>
      <c r="NT1442"/>
      <c r="NU1442"/>
      <c r="NV1442"/>
      <c r="NW1442"/>
      <c r="NX1442"/>
      <c r="NY1442"/>
      <c r="NZ1442"/>
      <c r="OA1442"/>
      <c r="OB1442"/>
      <c r="OC1442"/>
      <c r="OD1442"/>
      <c r="OE1442"/>
      <c r="OF1442"/>
      <c r="OG1442"/>
      <c r="OH1442"/>
      <c r="OI1442"/>
      <c r="OJ1442"/>
      <c r="OK1442"/>
      <c r="OL1442"/>
      <c r="OM1442"/>
      <c r="ON1442"/>
      <c r="OO1442"/>
      <c r="OP1442"/>
      <c r="OQ1442"/>
      <c r="OR1442"/>
      <c r="OS1442"/>
      <c r="OT1442"/>
      <c r="OU1442"/>
      <c r="OV1442"/>
      <c r="OW1442"/>
      <c r="OX1442"/>
      <c r="OY1442"/>
      <c r="OZ1442"/>
      <c r="PA1442"/>
      <c r="PB1442"/>
      <c r="PC1442"/>
      <c r="PD1442"/>
      <c r="PE1442"/>
      <c r="PF1442"/>
      <c r="PG1442"/>
      <c r="PH1442"/>
      <c r="PI1442"/>
      <c r="PJ1442"/>
      <c r="PK1442"/>
      <c r="PL1442"/>
      <c r="PM1442"/>
      <c r="PN1442"/>
      <c r="PO1442"/>
      <c r="PP1442"/>
      <c r="PQ1442"/>
      <c r="PR1442"/>
      <c r="PS1442"/>
      <c r="PT1442"/>
      <c r="PU1442"/>
      <c r="PV1442"/>
      <c r="PW1442"/>
      <c r="PX1442"/>
      <c r="PY1442"/>
      <c r="PZ1442"/>
      <c r="QA1442"/>
      <c r="QB1442"/>
      <c r="QC1442"/>
      <c r="QD1442"/>
      <c r="QE1442"/>
      <c r="QF1442"/>
      <c r="QG1442"/>
      <c r="QH1442"/>
      <c r="QI1442"/>
      <c r="QJ1442"/>
      <c r="QK1442"/>
      <c r="QL1442"/>
      <c r="QM1442"/>
      <c r="QN1442"/>
      <c r="QO1442"/>
      <c r="QP1442"/>
      <c r="QQ1442"/>
      <c r="QR1442"/>
      <c r="QS1442"/>
      <c r="QT1442"/>
      <c r="QU1442"/>
      <c r="QV1442"/>
      <c r="QW1442"/>
      <c r="QX1442"/>
      <c r="QY1442"/>
      <c r="QZ1442"/>
      <c r="RA1442"/>
      <c r="RB1442"/>
      <c r="RC1442"/>
      <c r="RD1442"/>
      <c r="RE1442"/>
      <c r="RF1442"/>
      <c r="RG1442"/>
      <c r="RH1442"/>
      <c r="RI1442"/>
      <c r="RJ1442"/>
      <c r="RK1442"/>
      <c r="RL1442"/>
      <c r="RM1442"/>
      <c r="RN1442"/>
      <c r="RO1442"/>
      <c r="RP1442"/>
      <c r="RQ1442"/>
      <c r="RR1442"/>
      <c r="RS1442"/>
      <c r="RT1442"/>
      <c r="RU1442"/>
      <c r="RV1442"/>
      <c r="RW1442"/>
      <c r="RX1442"/>
      <c r="RY1442"/>
      <c r="RZ1442"/>
      <c r="SA1442"/>
      <c r="SB1442"/>
      <c r="SC1442"/>
      <c r="SD1442"/>
      <c r="SE1442"/>
      <c r="SF1442"/>
      <c r="SG1442"/>
      <c r="SH1442"/>
      <c r="SI1442"/>
      <c r="SJ1442"/>
      <c r="SK1442"/>
      <c r="SL1442"/>
      <c r="SM1442"/>
      <c r="SN1442"/>
      <c r="SO1442"/>
      <c r="SP1442"/>
      <c r="SQ1442"/>
      <c r="SR1442"/>
      <c r="SS1442"/>
      <c r="ST1442"/>
      <c r="SU1442"/>
      <c r="SV1442"/>
      <c r="SW1442"/>
      <c r="SX1442"/>
      <c r="SY1442"/>
      <c r="SZ1442"/>
      <c r="TA1442"/>
      <c r="TB1442"/>
      <c r="TC1442"/>
      <c r="TD1442"/>
      <c r="TE1442"/>
      <c r="TF1442"/>
      <c r="TG1442"/>
      <c r="TH1442"/>
      <c r="TI1442"/>
      <c r="TJ1442"/>
      <c r="TK1442"/>
      <c r="TL1442"/>
      <c r="TM1442"/>
      <c r="TN1442"/>
      <c r="TO1442"/>
      <c r="TP1442"/>
      <c r="TQ1442"/>
      <c r="TR1442"/>
      <c r="TS1442"/>
      <c r="TT1442"/>
      <c r="TU1442"/>
      <c r="TV1442"/>
      <c r="TW1442"/>
      <c r="TX1442"/>
      <c r="TY1442"/>
      <c r="TZ1442"/>
      <c r="UA1442"/>
      <c r="UB1442"/>
      <c r="UC1442"/>
      <c r="UD1442"/>
      <c r="UE1442"/>
      <c r="UF1442"/>
      <c r="UG1442"/>
      <c r="UH1442"/>
      <c r="UI1442"/>
      <c r="UJ1442"/>
      <c r="UK1442"/>
      <c r="UL1442"/>
      <c r="UM1442"/>
      <c r="UN1442"/>
      <c r="UO1442"/>
      <c r="UP1442"/>
      <c r="UQ1442"/>
      <c r="UR1442"/>
      <c r="US1442"/>
      <c r="UT1442"/>
      <c r="UU1442"/>
      <c r="UV1442"/>
      <c r="UW1442"/>
      <c r="UX1442"/>
      <c r="UY1442"/>
      <c r="UZ1442"/>
      <c r="VA1442"/>
      <c r="VB1442"/>
      <c r="VC1442"/>
      <c r="VD1442"/>
      <c r="VE1442"/>
      <c r="VF1442"/>
      <c r="VG1442"/>
      <c r="VH1442"/>
      <c r="VI1442"/>
      <c r="VJ1442"/>
      <c r="VK1442"/>
      <c r="VL1442"/>
      <c r="VM1442"/>
      <c r="VN1442"/>
      <c r="VO1442"/>
      <c r="VP1442"/>
      <c r="VQ1442"/>
      <c r="VR1442"/>
      <c r="VS1442"/>
      <c r="VT1442"/>
      <c r="VU1442"/>
      <c r="VV1442"/>
    </row>
    <row r="1443" spans="5:594">
      <c r="E1443" s="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  <c r="LI1443"/>
      <c r="LJ1443"/>
      <c r="LK1443"/>
      <c r="LL1443"/>
      <c r="LM1443"/>
      <c r="LN1443"/>
      <c r="LO1443"/>
      <c r="LP1443"/>
      <c r="LQ1443"/>
      <c r="LR1443"/>
      <c r="LS1443"/>
      <c r="LT1443"/>
      <c r="LU1443"/>
      <c r="LV1443"/>
      <c r="LW1443"/>
      <c r="LX1443"/>
      <c r="LY1443"/>
      <c r="LZ1443"/>
      <c r="MA1443"/>
      <c r="MB1443"/>
      <c r="MC1443"/>
      <c r="MD1443"/>
      <c r="ME1443"/>
      <c r="MF1443"/>
      <c r="MG1443"/>
      <c r="MH1443"/>
      <c r="MI1443"/>
      <c r="MJ1443"/>
      <c r="MK1443"/>
      <c r="ML1443"/>
      <c r="MM1443"/>
      <c r="MN1443"/>
      <c r="MO1443"/>
      <c r="MP1443"/>
      <c r="MQ1443"/>
      <c r="MR1443"/>
      <c r="MS1443"/>
      <c r="MT1443"/>
      <c r="MU1443"/>
      <c r="MV1443"/>
      <c r="MW1443"/>
      <c r="MX1443"/>
      <c r="MY1443"/>
      <c r="MZ1443"/>
      <c r="NA1443"/>
      <c r="NB1443"/>
      <c r="NC1443"/>
      <c r="ND1443"/>
      <c r="NE1443"/>
      <c r="NF1443"/>
      <c r="NG1443"/>
      <c r="NH1443"/>
      <c r="NI1443"/>
      <c r="NJ1443"/>
      <c r="NK1443"/>
      <c r="NL1443"/>
      <c r="NM1443"/>
      <c r="NN1443"/>
      <c r="NO1443"/>
      <c r="NP1443"/>
      <c r="NQ1443"/>
      <c r="NR1443"/>
      <c r="NS1443"/>
      <c r="NT1443"/>
      <c r="NU1443"/>
      <c r="NV1443"/>
      <c r="NW1443"/>
      <c r="NX1443"/>
      <c r="NY1443"/>
      <c r="NZ1443"/>
      <c r="OA1443"/>
      <c r="OB1443"/>
      <c r="OC1443"/>
      <c r="OD1443"/>
      <c r="OE1443"/>
      <c r="OF1443"/>
      <c r="OG1443"/>
      <c r="OH1443"/>
      <c r="OI1443"/>
      <c r="OJ1443"/>
      <c r="OK1443"/>
      <c r="OL1443"/>
      <c r="OM1443"/>
      <c r="ON1443"/>
      <c r="OO1443"/>
      <c r="OP1443"/>
      <c r="OQ1443"/>
      <c r="OR1443"/>
      <c r="OS1443"/>
      <c r="OT1443"/>
      <c r="OU1443"/>
      <c r="OV1443"/>
      <c r="OW1443"/>
      <c r="OX1443"/>
      <c r="OY1443"/>
      <c r="OZ1443"/>
      <c r="PA1443"/>
      <c r="PB1443"/>
      <c r="PC1443"/>
      <c r="PD1443"/>
      <c r="PE1443"/>
      <c r="PF1443"/>
      <c r="PG1443"/>
      <c r="PH1443"/>
      <c r="PI1443"/>
      <c r="PJ1443"/>
      <c r="PK1443"/>
      <c r="PL1443"/>
      <c r="PM1443"/>
      <c r="PN1443"/>
      <c r="PO1443"/>
      <c r="PP1443"/>
      <c r="PQ1443"/>
      <c r="PR1443"/>
      <c r="PS1443"/>
      <c r="PT1443"/>
      <c r="PU1443"/>
      <c r="PV1443"/>
      <c r="PW1443"/>
      <c r="PX1443"/>
      <c r="PY1443"/>
      <c r="PZ1443"/>
      <c r="QA1443"/>
      <c r="QB1443"/>
      <c r="QC1443"/>
      <c r="QD1443"/>
      <c r="QE1443"/>
      <c r="QF1443"/>
      <c r="QG1443"/>
      <c r="QH1443"/>
      <c r="QI1443"/>
      <c r="QJ1443"/>
      <c r="QK1443"/>
      <c r="QL1443"/>
      <c r="QM1443"/>
      <c r="QN1443"/>
      <c r="QO1443"/>
      <c r="QP1443"/>
      <c r="QQ1443"/>
      <c r="QR1443"/>
      <c r="QS1443"/>
      <c r="QT1443"/>
      <c r="QU1443"/>
      <c r="QV1443"/>
      <c r="QW1443"/>
      <c r="QX1443"/>
      <c r="QY1443"/>
      <c r="QZ1443"/>
      <c r="RA1443"/>
      <c r="RB1443"/>
      <c r="RC1443"/>
      <c r="RD1443"/>
      <c r="RE1443"/>
      <c r="RF1443"/>
      <c r="RG1443"/>
      <c r="RH1443"/>
      <c r="RI1443"/>
      <c r="RJ1443"/>
      <c r="RK1443"/>
      <c r="RL1443"/>
      <c r="RM1443"/>
      <c r="RN1443"/>
      <c r="RO1443"/>
      <c r="RP1443"/>
      <c r="RQ1443"/>
      <c r="RR1443"/>
      <c r="RS1443"/>
      <c r="RT1443"/>
      <c r="RU1443"/>
      <c r="RV1443"/>
      <c r="RW1443"/>
      <c r="RX1443"/>
      <c r="RY1443"/>
      <c r="RZ1443"/>
      <c r="SA1443"/>
      <c r="SB1443"/>
      <c r="SC1443"/>
      <c r="SD1443"/>
      <c r="SE1443"/>
      <c r="SF1443"/>
      <c r="SG1443"/>
      <c r="SH1443"/>
      <c r="SI1443"/>
      <c r="SJ1443"/>
      <c r="SK1443"/>
      <c r="SL1443"/>
      <c r="SM1443"/>
      <c r="SN1443"/>
      <c r="SO1443"/>
      <c r="SP1443"/>
      <c r="SQ1443"/>
      <c r="SR1443"/>
      <c r="SS1443"/>
      <c r="ST1443"/>
      <c r="SU1443"/>
      <c r="SV1443"/>
      <c r="SW1443"/>
      <c r="SX1443"/>
      <c r="SY1443"/>
      <c r="SZ1443"/>
      <c r="TA1443"/>
      <c r="TB1443"/>
      <c r="TC1443"/>
      <c r="TD1443"/>
      <c r="TE1443"/>
      <c r="TF1443"/>
      <c r="TG1443"/>
      <c r="TH1443"/>
      <c r="TI1443"/>
      <c r="TJ1443"/>
      <c r="TK1443"/>
      <c r="TL1443"/>
      <c r="TM1443"/>
      <c r="TN1443"/>
      <c r="TO1443"/>
      <c r="TP1443"/>
      <c r="TQ1443"/>
      <c r="TR1443"/>
      <c r="TS1443"/>
      <c r="TT1443"/>
      <c r="TU1443"/>
      <c r="TV1443"/>
      <c r="TW1443"/>
      <c r="TX1443"/>
      <c r="TY1443"/>
      <c r="TZ1443"/>
      <c r="UA1443"/>
      <c r="UB1443"/>
      <c r="UC1443"/>
      <c r="UD1443"/>
      <c r="UE1443"/>
      <c r="UF1443"/>
      <c r="UG1443"/>
      <c r="UH1443"/>
      <c r="UI1443"/>
      <c r="UJ1443"/>
      <c r="UK1443"/>
      <c r="UL1443"/>
      <c r="UM1443"/>
      <c r="UN1443"/>
      <c r="UO1443"/>
      <c r="UP1443"/>
      <c r="UQ1443"/>
      <c r="UR1443"/>
      <c r="US1443"/>
      <c r="UT1443"/>
      <c r="UU1443"/>
      <c r="UV1443"/>
      <c r="UW1443"/>
      <c r="UX1443"/>
      <c r="UY1443"/>
      <c r="UZ1443"/>
      <c r="VA1443"/>
      <c r="VB1443"/>
      <c r="VC1443"/>
      <c r="VD1443"/>
      <c r="VE1443"/>
      <c r="VF1443"/>
      <c r="VG1443"/>
      <c r="VH1443"/>
      <c r="VI1443"/>
      <c r="VJ1443"/>
      <c r="VK1443"/>
      <c r="VL1443"/>
      <c r="VM1443"/>
      <c r="VN1443"/>
      <c r="VO1443"/>
      <c r="VP1443"/>
      <c r="VQ1443"/>
      <c r="VR1443"/>
      <c r="VS1443"/>
      <c r="VT1443"/>
      <c r="VU1443"/>
      <c r="VV1443"/>
    </row>
    <row r="1444" spans="5:594">
      <c r="E1444" s="3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  <c r="LI1444"/>
      <c r="LJ1444"/>
      <c r="LK1444"/>
      <c r="LL1444"/>
      <c r="LM1444"/>
      <c r="LN1444"/>
      <c r="LO1444"/>
      <c r="LP1444"/>
      <c r="LQ1444"/>
      <c r="LR1444"/>
      <c r="LS1444"/>
      <c r="LT1444"/>
      <c r="LU1444"/>
      <c r="LV1444"/>
      <c r="LW1444"/>
      <c r="LX1444"/>
      <c r="LY1444"/>
      <c r="LZ1444"/>
      <c r="MA1444"/>
      <c r="MB1444"/>
      <c r="MC1444"/>
      <c r="MD1444"/>
      <c r="ME1444"/>
      <c r="MF1444"/>
      <c r="MG1444"/>
      <c r="MH1444"/>
      <c r="MI1444"/>
      <c r="MJ1444"/>
      <c r="MK1444"/>
      <c r="ML1444"/>
      <c r="MM1444"/>
      <c r="MN1444"/>
      <c r="MO1444"/>
      <c r="MP1444"/>
      <c r="MQ1444"/>
      <c r="MR1444"/>
      <c r="MS1444"/>
      <c r="MT1444"/>
      <c r="MU1444"/>
      <c r="MV1444"/>
      <c r="MW1444"/>
      <c r="MX1444"/>
      <c r="MY1444"/>
      <c r="MZ1444"/>
      <c r="NA1444"/>
      <c r="NB1444"/>
      <c r="NC1444"/>
      <c r="ND1444"/>
      <c r="NE1444"/>
      <c r="NF1444"/>
      <c r="NG1444"/>
      <c r="NH1444"/>
      <c r="NI1444"/>
      <c r="NJ1444"/>
      <c r="NK1444"/>
      <c r="NL1444"/>
      <c r="NM1444"/>
      <c r="NN1444"/>
      <c r="NO1444"/>
      <c r="NP1444"/>
      <c r="NQ1444"/>
      <c r="NR1444"/>
      <c r="NS1444"/>
      <c r="NT1444"/>
      <c r="NU1444"/>
      <c r="NV1444"/>
      <c r="NW1444"/>
      <c r="NX1444"/>
      <c r="NY1444"/>
      <c r="NZ1444"/>
      <c r="OA1444"/>
      <c r="OB1444"/>
      <c r="OC1444"/>
      <c r="OD1444"/>
      <c r="OE1444"/>
      <c r="OF1444"/>
      <c r="OG1444"/>
      <c r="OH1444"/>
      <c r="OI1444"/>
      <c r="OJ1444"/>
      <c r="OK1444"/>
      <c r="OL1444"/>
      <c r="OM1444"/>
      <c r="ON1444"/>
      <c r="OO1444"/>
      <c r="OP1444"/>
      <c r="OQ1444"/>
      <c r="OR1444"/>
      <c r="OS1444"/>
      <c r="OT1444"/>
      <c r="OU1444"/>
      <c r="OV1444"/>
      <c r="OW1444"/>
      <c r="OX1444"/>
      <c r="OY1444"/>
      <c r="OZ1444"/>
      <c r="PA1444"/>
      <c r="PB1444"/>
      <c r="PC1444"/>
      <c r="PD1444"/>
      <c r="PE1444"/>
      <c r="PF1444"/>
      <c r="PG1444"/>
      <c r="PH1444"/>
      <c r="PI1444"/>
      <c r="PJ1444"/>
      <c r="PK1444"/>
      <c r="PL1444"/>
      <c r="PM1444"/>
      <c r="PN1444"/>
      <c r="PO1444"/>
      <c r="PP1444"/>
      <c r="PQ1444"/>
      <c r="PR1444"/>
      <c r="PS1444"/>
      <c r="PT1444"/>
      <c r="PU1444"/>
      <c r="PV1444"/>
      <c r="PW1444"/>
      <c r="PX1444"/>
      <c r="PY1444"/>
      <c r="PZ1444"/>
      <c r="QA1444"/>
      <c r="QB1444"/>
      <c r="QC1444"/>
      <c r="QD1444"/>
      <c r="QE1444"/>
      <c r="QF1444"/>
      <c r="QG1444"/>
      <c r="QH1444"/>
      <c r="QI1444"/>
      <c r="QJ1444"/>
      <c r="QK1444"/>
      <c r="QL1444"/>
      <c r="QM1444"/>
      <c r="QN1444"/>
      <c r="QO1444"/>
      <c r="QP1444"/>
      <c r="QQ1444"/>
      <c r="QR1444"/>
      <c r="QS1444"/>
      <c r="QT1444"/>
      <c r="QU1444"/>
      <c r="QV1444"/>
      <c r="QW1444"/>
      <c r="QX1444"/>
      <c r="QY1444"/>
      <c r="QZ1444"/>
      <c r="RA1444"/>
      <c r="RB1444"/>
      <c r="RC1444"/>
      <c r="RD1444"/>
      <c r="RE1444"/>
      <c r="RF1444"/>
      <c r="RG1444"/>
      <c r="RH1444"/>
      <c r="RI1444"/>
      <c r="RJ1444"/>
      <c r="RK1444"/>
      <c r="RL1444"/>
      <c r="RM1444"/>
      <c r="RN1444"/>
      <c r="RO1444"/>
      <c r="RP1444"/>
      <c r="RQ1444"/>
      <c r="RR1444"/>
      <c r="RS1444"/>
      <c r="RT1444"/>
      <c r="RU1444"/>
      <c r="RV1444"/>
      <c r="RW1444"/>
      <c r="RX1444"/>
      <c r="RY1444"/>
      <c r="RZ1444"/>
      <c r="SA1444"/>
      <c r="SB1444"/>
      <c r="SC1444"/>
      <c r="SD1444"/>
      <c r="SE1444"/>
      <c r="SF1444"/>
      <c r="SG1444"/>
      <c r="SH1444"/>
      <c r="SI1444"/>
      <c r="SJ1444"/>
      <c r="SK1444"/>
      <c r="SL1444"/>
      <c r="SM1444"/>
      <c r="SN1444"/>
      <c r="SO1444"/>
      <c r="SP1444"/>
      <c r="SQ1444"/>
      <c r="SR1444"/>
      <c r="SS1444"/>
      <c r="ST1444"/>
      <c r="SU1444"/>
      <c r="SV1444"/>
      <c r="SW1444"/>
      <c r="SX1444"/>
      <c r="SY1444"/>
      <c r="SZ1444"/>
      <c r="TA1444"/>
      <c r="TB1444"/>
      <c r="TC1444"/>
      <c r="TD1444"/>
      <c r="TE1444"/>
      <c r="TF1444"/>
      <c r="TG1444"/>
      <c r="TH1444"/>
      <c r="TI1444"/>
      <c r="TJ1444"/>
      <c r="TK1444"/>
      <c r="TL1444"/>
      <c r="TM1444"/>
      <c r="TN1444"/>
      <c r="TO1444"/>
      <c r="TP1444"/>
      <c r="TQ1444"/>
      <c r="TR1444"/>
      <c r="TS1444"/>
      <c r="TT1444"/>
      <c r="TU1444"/>
      <c r="TV1444"/>
      <c r="TW1444"/>
      <c r="TX1444"/>
      <c r="TY1444"/>
      <c r="TZ1444"/>
      <c r="UA1444"/>
      <c r="UB1444"/>
      <c r="UC1444"/>
      <c r="UD1444"/>
      <c r="UE1444"/>
      <c r="UF1444"/>
      <c r="UG1444"/>
      <c r="UH1444"/>
      <c r="UI1444"/>
      <c r="UJ1444"/>
      <c r="UK1444"/>
      <c r="UL1444"/>
      <c r="UM1444"/>
      <c r="UN1444"/>
      <c r="UO1444"/>
      <c r="UP1444"/>
      <c r="UQ1444"/>
      <c r="UR1444"/>
      <c r="US1444"/>
      <c r="UT1444"/>
      <c r="UU1444"/>
      <c r="UV1444"/>
      <c r="UW1444"/>
      <c r="UX1444"/>
      <c r="UY1444"/>
      <c r="UZ1444"/>
      <c r="VA1444"/>
      <c r="VB1444"/>
      <c r="VC1444"/>
      <c r="VD1444"/>
      <c r="VE1444"/>
      <c r="VF1444"/>
      <c r="VG1444"/>
      <c r="VH1444"/>
      <c r="VI1444"/>
      <c r="VJ1444"/>
      <c r="VK1444"/>
      <c r="VL1444"/>
      <c r="VM1444"/>
      <c r="VN1444"/>
      <c r="VO1444"/>
      <c r="VP1444"/>
      <c r="VQ1444"/>
      <c r="VR1444"/>
      <c r="VS1444"/>
      <c r="VT1444"/>
      <c r="VU1444"/>
      <c r="VV1444"/>
    </row>
    <row r="1445" spans="5:594">
      <c r="E1445" s="3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  <c r="LI1445"/>
      <c r="LJ1445"/>
      <c r="LK1445"/>
      <c r="LL1445"/>
      <c r="LM1445"/>
      <c r="LN1445"/>
      <c r="LO1445"/>
      <c r="LP1445"/>
      <c r="LQ1445"/>
      <c r="LR1445"/>
      <c r="LS1445"/>
      <c r="LT1445"/>
      <c r="LU1445"/>
      <c r="LV1445"/>
      <c r="LW1445"/>
      <c r="LX1445"/>
      <c r="LY1445"/>
      <c r="LZ1445"/>
      <c r="MA1445"/>
      <c r="MB1445"/>
      <c r="MC1445"/>
      <c r="MD1445"/>
      <c r="ME1445"/>
      <c r="MF1445"/>
      <c r="MG1445"/>
      <c r="MH1445"/>
      <c r="MI1445"/>
      <c r="MJ1445"/>
      <c r="MK1445"/>
      <c r="ML1445"/>
      <c r="MM1445"/>
      <c r="MN1445"/>
      <c r="MO1445"/>
      <c r="MP1445"/>
      <c r="MQ1445"/>
      <c r="MR1445"/>
      <c r="MS1445"/>
      <c r="MT1445"/>
      <c r="MU1445"/>
      <c r="MV1445"/>
      <c r="MW1445"/>
      <c r="MX1445"/>
      <c r="MY1445"/>
      <c r="MZ1445"/>
      <c r="NA1445"/>
      <c r="NB1445"/>
      <c r="NC1445"/>
      <c r="ND1445"/>
      <c r="NE1445"/>
      <c r="NF1445"/>
      <c r="NG1445"/>
      <c r="NH1445"/>
      <c r="NI1445"/>
      <c r="NJ1445"/>
      <c r="NK1445"/>
      <c r="NL1445"/>
      <c r="NM1445"/>
      <c r="NN1445"/>
      <c r="NO1445"/>
      <c r="NP1445"/>
      <c r="NQ1445"/>
      <c r="NR1445"/>
      <c r="NS1445"/>
      <c r="NT1445"/>
      <c r="NU1445"/>
      <c r="NV1445"/>
      <c r="NW1445"/>
      <c r="NX1445"/>
      <c r="NY1445"/>
      <c r="NZ1445"/>
      <c r="OA1445"/>
      <c r="OB1445"/>
      <c r="OC1445"/>
      <c r="OD1445"/>
      <c r="OE1445"/>
      <c r="OF1445"/>
      <c r="OG1445"/>
      <c r="OH1445"/>
      <c r="OI1445"/>
      <c r="OJ1445"/>
      <c r="OK1445"/>
      <c r="OL1445"/>
      <c r="OM1445"/>
      <c r="ON1445"/>
      <c r="OO1445"/>
      <c r="OP1445"/>
      <c r="OQ1445"/>
      <c r="OR1445"/>
      <c r="OS1445"/>
      <c r="OT1445"/>
      <c r="OU1445"/>
      <c r="OV1445"/>
      <c r="OW1445"/>
      <c r="OX1445"/>
      <c r="OY1445"/>
      <c r="OZ1445"/>
      <c r="PA1445"/>
      <c r="PB1445"/>
      <c r="PC1445"/>
      <c r="PD1445"/>
      <c r="PE1445"/>
      <c r="PF1445"/>
      <c r="PG1445"/>
      <c r="PH1445"/>
      <c r="PI1445"/>
      <c r="PJ1445"/>
      <c r="PK1445"/>
      <c r="PL1445"/>
      <c r="PM1445"/>
      <c r="PN1445"/>
      <c r="PO1445"/>
      <c r="PP1445"/>
      <c r="PQ1445"/>
      <c r="PR1445"/>
      <c r="PS1445"/>
      <c r="PT1445"/>
      <c r="PU1445"/>
      <c r="PV1445"/>
      <c r="PW1445"/>
      <c r="PX1445"/>
      <c r="PY1445"/>
      <c r="PZ1445"/>
      <c r="QA1445"/>
      <c r="QB1445"/>
      <c r="QC1445"/>
      <c r="QD1445"/>
      <c r="QE1445"/>
      <c r="QF1445"/>
      <c r="QG1445"/>
      <c r="QH1445"/>
      <c r="QI1445"/>
      <c r="QJ1445"/>
      <c r="QK1445"/>
      <c r="QL1445"/>
      <c r="QM1445"/>
      <c r="QN1445"/>
      <c r="QO1445"/>
      <c r="QP1445"/>
      <c r="QQ1445"/>
      <c r="QR1445"/>
      <c r="QS1445"/>
      <c r="QT1445"/>
      <c r="QU1445"/>
      <c r="QV1445"/>
      <c r="QW1445"/>
      <c r="QX1445"/>
      <c r="QY1445"/>
      <c r="QZ1445"/>
      <c r="RA1445"/>
      <c r="RB1445"/>
      <c r="RC1445"/>
      <c r="RD1445"/>
      <c r="RE1445"/>
      <c r="RF1445"/>
      <c r="RG1445"/>
      <c r="RH1445"/>
      <c r="RI1445"/>
      <c r="RJ1445"/>
      <c r="RK1445"/>
      <c r="RL1445"/>
      <c r="RM1445"/>
      <c r="RN1445"/>
      <c r="RO1445"/>
      <c r="RP1445"/>
      <c r="RQ1445"/>
      <c r="RR1445"/>
      <c r="RS1445"/>
      <c r="RT1445"/>
      <c r="RU1445"/>
      <c r="RV1445"/>
      <c r="RW1445"/>
      <c r="RX1445"/>
      <c r="RY1445"/>
      <c r="RZ1445"/>
      <c r="SA1445"/>
      <c r="SB1445"/>
      <c r="SC1445"/>
      <c r="SD1445"/>
      <c r="SE1445"/>
      <c r="SF1445"/>
      <c r="SG1445"/>
      <c r="SH1445"/>
      <c r="SI1445"/>
      <c r="SJ1445"/>
      <c r="SK1445"/>
      <c r="SL1445"/>
      <c r="SM1445"/>
      <c r="SN1445"/>
      <c r="SO1445"/>
      <c r="SP1445"/>
      <c r="SQ1445"/>
      <c r="SR1445"/>
      <c r="SS1445"/>
      <c r="ST1445"/>
      <c r="SU1445"/>
      <c r="SV1445"/>
      <c r="SW1445"/>
      <c r="SX1445"/>
      <c r="SY1445"/>
      <c r="SZ1445"/>
      <c r="TA1445"/>
      <c r="TB1445"/>
      <c r="TC1445"/>
      <c r="TD1445"/>
      <c r="TE1445"/>
      <c r="TF1445"/>
      <c r="TG1445"/>
      <c r="TH1445"/>
      <c r="TI1445"/>
      <c r="TJ1445"/>
      <c r="TK1445"/>
      <c r="TL1445"/>
      <c r="TM1445"/>
      <c r="TN1445"/>
      <c r="TO1445"/>
      <c r="TP1445"/>
      <c r="TQ1445"/>
      <c r="TR1445"/>
      <c r="TS1445"/>
      <c r="TT1445"/>
      <c r="TU1445"/>
      <c r="TV1445"/>
      <c r="TW1445"/>
      <c r="TX1445"/>
      <c r="TY1445"/>
      <c r="TZ1445"/>
      <c r="UA1445"/>
      <c r="UB1445"/>
      <c r="UC1445"/>
      <c r="UD1445"/>
      <c r="UE1445"/>
      <c r="UF1445"/>
      <c r="UG1445"/>
      <c r="UH1445"/>
      <c r="UI1445"/>
      <c r="UJ1445"/>
      <c r="UK1445"/>
      <c r="UL1445"/>
      <c r="UM1445"/>
      <c r="UN1445"/>
      <c r="UO1445"/>
      <c r="UP1445"/>
      <c r="UQ1445"/>
      <c r="UR1445"/>
      <c r="US1445"/>
      <c r="UT1445"/>
      <c r="UU1445"/>
      <c r="UV1445"/>
      <c r="UW1445"/>
      <c r="UX1445"/>
      <c r="UY1445"/>
      <c r="UZ1445"/>
      <c r="VA1445"/>
      <c r="VB1445"/>
      <c r="VC1445"/>
      <c r="VD1445"/>
      <c r="VE1445"/>
      <c r="VF1445"/>
      <c r="VG1445"/>
      <c r="VH1445"/>
      <c r="VI1445"/>
      <c r="VJ1445"/>
      <c r="VK1445"/>
      <c r="VL1445"/>
      <c r="VM1445"/>
      <c r="VN1445"/>
      <c r="VO1445"/>
      <c r="VP1445"/>
      <c r="VQ1445"/>
      <c r="VR1445"/>
      <c r="VS1445"/>
      <c r="VT1445"/>
      <c r="VU1445"/>
      <c r="VV1445"/>
    </row>
    <row r="1446" spans="5:594">
      <c r="E1446" s="3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  <c r="LI1446"/>
      <c r="LJ1446"/>
      <c r="LK1446"/>
      <c r="LL1446"/>
      <c r="LM1446"/>
      <c r="LN1446"/>
      <c r="LO1446"/>
      <c r="LP1446"/>
      <c r="LQ1446"/>
      <c r="LR1446"/>
      <c r="LS1446"/>
      <c r="LT1446"/>
      <c r="LU1446"/>
      <c r="LV1446"/>
      <c r="LW1446"/>
      <c r="LX1446"/>
      <c r="LY1446"/>
      <c r="LZ1446"/>
      <c r="MA1446"/>
      <c r="MB1446"/>
      <c r="MC1446"/>
      <c r="MD1446"/>
      <c r="ME1446"/>
      <c r="MF1446"/>
      <c r="MG1446"/>
      <c r="MH1446"/>
      <c r="MI1446"/>
      <c r="MJ1446"/>
      <c r="MK1446"/>
      <c r="ML1446"/>
      <c r="MM1446"/>
      <c r="MN1446"/>
      <c r="MO1446"/>
      <c r="MP1446"/>
      <c r="MQ1446"/>
      <c r="MR1446"/>
      <c r="MS1446"/>
      <c r="MT1446"/>
      <c r="MU1446"/>
      <c r="MV1446"/>
      <c r="MW1446"/>
      <c r="MX1446"/>
      <c r="MY1446"/>
      <c r="MZ1446"/>
      <c r="NA1446"/>
      <c r="NB1446"/>
      <c r="NC1446"/>
      <c r="ND1446"/>
      <c r="NE1446"/>
      <c r="NF1446"/>
      <c r="NG1446"/>
      <c r="NH1446"/>
      <c r="NI1446"/>
      <c r="NJ1446"/>
      <c r="NK1446"/>
      <c r="NL1446"/>
      <c r="NM1446"/>
      <c r="NN1446"/>
      <c r="NO1446"/>
      <c r="NP1446"/>
      <c r="NQ1446"/>
      <c r="NR1446"/>
      <c r="NS1446"/>
      <c r="NT1446"/>
      <c r="NU1446"/>
      <c r="NV1446"/>
      <c r="NW1446"/>
      <c r="NX1446"/>
      <c r="NY1446"/>
      <c r="NZ1446"/>
      <c r="OA1446"/>
      <c r="OB1446"/>
      <c r="OC1446"/>
      <c r="OD1446"/>
      <c r="OE1446"/>
      <c r="OF1446"/>
      <c r="OG1446"/>
      <c r="OH1446"/>
      <c r="OI1446"/>
      <c r="OJ1446"/>
      <c r="OK1446"/>
      <c r="OL1446"/>
      <c r="OM1446"/>
      <c r="ON1446"/>
      <c r="OO1446"/>
      <c r="OP1446"/>
      <c r="OQ1446"/>
      <c r="OR1446"/>
      <c r="OS1446"/>
      <c r="OT1446"/>
      <c r="OU1446"/>
      <c r="OV1446"/>
      <c r="OW1446"/>
      <c r="OX1446"/>
      <c r="OY1446"/>
      <c r="OZ1446"/>
      <c r="PA1446"/>
      <c r="PB1446"/>
      <c r="PC1446"/>
      <c r="PD1446"/>
      <c r="PE1446"/>
      <c r="PF1446"/>
      <c r="PG1446"/>
      <c r="PH1446"/>
      <c r="PI1446"/>
      <c r="PJ1446"/>
      <c r="PK1446"/>
      <c r="PL1446"/>
      <c r="PM1446"/>
      <c r="PN1446"/>
      <c r="PO1446"/>
      <c r="PP1446"/>
      <c r="PQ1446"/>
      <c r="PR1446"/>
      <c r="PS1446"/>
      <c r="PT1446"/>
      <c r="PU1446"/>
      <c r="PV1446"/>
      <c r="PW1446"/>
      <c r="PX1446"/>
      <c r="PY1446"/>
      <c r="PZ1446"/>
      <c r="QA1446"/>
      <c r="QB1446"/>
      <c r="QC1446"/>
      <c r="QD1446"/>
      <c r="QE1446"/>
      <c r="QF1446"/>
      <c r="QG1446"/>
      <c r="QH1446"/>
      <c r="QI1446"/>
      <c r="QJ1446"/>
      <c r="QK1446"/>
      <c r="QL1446"/>
      <c r="QM1446"/>
      <c r="QN1446"/>
      <c r="QO1446"/>
      <c r="QP1446"/>
      <c r="QQ1446"/>
      <c r="QR1446"/>
      <c r="QS1446"/>
      <c r="QT1446"/>
      <c r="QU1446"/>
      <c r="QV1446"/>
      <c r="QW1446"/>
      <c r="QX1446"/>
      <c r="QY1446"/>
      <c r="QZ1446"/>
      <c r="RA1446"/>
      <c r="RB1446"/>
      <c r="RC1446"/>
      <c r="RD1446"/>
      <c r="RE1446"/>
      <c r="RF1446"/>
      <c r="RG1446"/>
      <c r="RH1446"/>
      <c r="RI1446"/>
      <c r="RJ1446"/>
      <c r="RK1446"/>
      <c r="RL1446"/>
      <c r="RM1446"/>
      <c r="RN1446"/>
      <c r="RO1446"/>
      <c r="RP1446"/>
      <c r="RQ1446"/>
      <c r="RR1446"/>
      <c r="RS1446"/>
      <c r="RT1446"/>
      <c r="RU1446"/>
      <c r="RV1446"/>
      <c r="RW1446"/>
      <c r="RX1446"/>
      <c r="RY1446"/>
      <c r="RZ1446"/>
      <c r="SA1446"/>
      <c r="SB1446"/>
      <c r="SC1446"/>
      <c r="SD1446"/>
      <c r="SE1446"/>
      <c r="SF1446"/>
      <c r="SG1446"/>
      <c r="SH1446"/>
      <c r="SI1446"/>
      <c r="SJ1446"/>
      <c r="SK1446"/>
      <c r="SL1446"/>
      <c r="SM1446"/>
      <c r="SN1446"/>
      <c r="SO1446"/>
      <c r="SP1446"/>
      <c r="SQ1446"/>
      <c r="SR1446"/>
      <c r="SS1446"/>
      <c r="ST1446"/>
      <c r="SU1446"/>
      <c r="SV1446"/>
      <c r="SW1446"/>
      <c r="SX1446"/>
      <c r="SY1446"/>
      <c r="SZ1446"/>
      <c r="TA1446"/>
      <c r="TB1446"/>
      <c r="TC1446"/>
      <c r="TD1446"/>
      <c r="TE1446"/>
      <c r="TF1446"/>
      <c r="TG1446"/>
      <c r="TH1446"/>
      <c r="TI1446"/>
      <c r="TJ1446"/>
      <c r="TK1446"/>
      <c r="TL1446"/>
      <c r="TM1446"/>
      <c r="TN1446"/>
      <c r="TO1446"/>
      <c r="TP1446"/>
      <c r="TQ1446"/>
      <c r="TR1446"/>
      <c r="TS1446"/>
      <c r="TT1446"/>
      <c r="TU1446"/>
      <c r="TV1446"/>
      <c r="TW1446"/>
      <c r="TX1446"/>
      <c r="TY1446"/>
      <c r="TZ1446"/>
      <c r="UA1446"/>
      <c r="UB1446"/>
      <c r="UC1446"/>
      <c r="UD1446"/>
      <c r="UE1446"/>
      <c r="UF1446"/>
      <c r="UG1446"/>
      <c r="UH1446"/>
      <c r="UI1446"/>
      <c r="UJ1446"/>
      <c r="UK1446"/>
      <c r="UL1446"/>
      <c r="UM1446"/>
      <c r="UN1446"/>
      <c r="UO1446"/>
      <c r="UP1446"/>
      <c r="UQ1446"/>
      <c r="UR1446"/>
      <c r="US1446"/>
      <c r="UT1446"/>
      <c r="UU1446"/>
      <c r="UV1446"/>
      <c r="UW1446"/>
      <c r="UX1446"/>
      <c r="UY1446"/>
      <c r="UZ1446"/>
      <c r="VA1446"/>
      <c r="VB1446"/>
      <c r="VC1446"/>
      <c r="VD1446"/>
      <c r="VE1446"/>
      <c r="VF1446"/>
      <c r="VG1446"/>
      <c r="VH1446"/>
      <c r="VI1446"/>
      <c r="VJ1446"/>
      <c r="VK1446"/>
      <c r="VL1446"/>
      <c r="VM1446"/>
      <c r="VN1446"/>
      <c r="VO1446"/>
      <c r="VP1446"/>
      <c r="VQ1446"/>
      <c r="VR1446"/>
      <c r="VS1446"/>
      <c r="VT1446"/>
      <c r="VU1446"/>
      <c r="VV1446"/>
    </row>
    <row r="1447" spans="5:594">
      <c r="E1447" s="3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  <c r="LI1447"/>
      <c r="LJ1447"/>
      <c r="LK1447"/>
      <c r="LL1447"/>
      <c r="LM1447"/>
      <c r="LN1447"/>
      <c r="LO1447"/>
      <c r="LP1447"/>
      <c r="LQ1447"/>
      <c r="LR1447"/>
      <c r="LS1447"/>
      <c r="LT1447"/>
      <c r="LU1447"/>
      <c r="LV1447"/>
      <c r="LW1447"/>
      <c r="LX1447"/>
      <c r="LY1447"/>
      <c r="LZ1447"/>
      <c r="MA1447"/>
      <c r="MB1447"/>
      <c r="MC1447"/>
      <c r="MD1447"/>
      <c r="ME1447"/>
      <c r="MF1447"/>
      <c r="MG1447"/>
      <c r="MH1447"/>
      <c r="MI1447"/>
      <c r="MJ1447"/>
      <c r="MK1447"/>
      <c r="ML1447"/>
      <c r="MM1447"/>
      <c r="MN1447"/>
      <c r="MO1447"/>
      <c r="MP1447"/>
      <c r="MQ1447"/>
      <c r="MR1447"/>
      <c r="MS1447"/>
      <c r="MT1447"/>
      <c r="MU1447"/>
      <c r="MV1447"/>
      <c r="MW1447"/>
      <c r="MX1447"/>
      <c r="MY1447"/>
      <c r="MZ1447"/>
      <c r="NA1447"/>
      <c r="NB1447"/>
      <c r="NC1447"/>
      <c r="ND1447"/>
      <c r="NE1447"/>
      <c r="NF1447"/>
      <c r="NG1447"/>
      <c r="NH1447"/>
      <c r="NI1447"/>
      <c r="NJ1447"/>
      <c r="NK1447"/>
      <c r="NL1447"/>
      <c r="NM1447"/>
      <c r="NN1447"/>
      <c r="NO1447"/>
      <c r="NP1447"/>
      <c r="NQ1447"/>
      <c r="NR1447"/>
      <c r="NS1447"/>
      <c r="NT1447"/>
      <c r="NU1447"/>
      <c r="NV1447"/>
      <c r="NW1447"/>
      <c r="NX1447"/>
      <c r="NY1447"/>
      <c r="NZ1447"/>
      <c r="OA1447"/>
      <c r="OB1447"/>
      <c r="OC1447"/>
      <c r="OD1447"/>
      <c r="OE1447"/>
      <c r="OF1447"/>
      <c r="OG1447"/>
      <c r="OH1447"/>
      <c r="OI1447"/>
      <c r="OJ1447"/>
      <c r="OK1447"/>
      <c r="OL1447"/>
      <c r="OM1447"/>
      <c r="ON1447"/>
      <c r="OO1447"/>
      <c r="OP1447"/>
      <c r="OQ1447"/>
      <c r="OR1447"/>
      <c r="OS1447"/>
      <c r="OT1447"/>
      <c r="OU1447"/>
      <c r="OV1447"/>
      <c r="OW1447"/>
      <c r="OX1447"/>
      <c r="OY1447"/>
      <c r="OZ1447"/>
      <c r="PA1447"/>
      <c r="PB1447"/>
      <c r="PC1447"/>
      <c r="PD1447"/>
      <c r="PE1447"/>
      <c r="PF1447"/>
      <c r="PG1447"/>
      <c r="PH1447"/>
      <c r="PI1447"/>
      <c r="PJ1447"/>
      <c r="PK1447"/>
      <c r="PL1447"/>
      <c r="PM1447"/>
      <c r="PN1447"/>
      <c r="PO1447"/>
      <c r="PP1447"/>
      <c r="PQ1447"/>
      <c r="PR1447"/>
      <c r="PS1447"/>
      <c r="PT1447"/>
      <c r="PU1447"/>
      <c r="PV1447"/>
      <c r="PW1447"/>
      <c r="PX1447"/>
      <c r="PY1447"/>
      <c r="PZ1447"/>
      <c r="QA1447"/>
      <c r="QB1447"/>
      <c r="QC1447"/>
      <c r="QD1447"/>
      <c r="QE1447"/>
      <c r="QF1447"/>
      <c r="QG1447"/>
      <c r="QH1447"/>
      <c r="QI1447"/>
      <c r="QJ1447"/>
      <c r="QK1447"/>
      <c r="QL1447"/>
      <c r="QM1447"/>
      <c r="QN1447"/>
      <c r="QO1447"/>
      <c r="QP1447"/>
      <c r="QQ1447"/>
      <c r="QR1447"/>
      <c r="QS1447"/>
      <c r="QT1447"/>
      <c r="QU1447"/>
      <c r="QV1447"/>
      <c r="QW1447"/>
      <c r="QX1447"/>
      <c r="QY1447"/>
      <c r="QZ1447"/>
      <c r="RA1447"/>
      <c r="RB1447"/>
      <c r="RC1447"/>
      <c r="RD1447"/>
      <c r="RE1447"/>
      <c r="RF1447"/>
      <c r="RG1447"/>
      <c r="RH1447"/>
      <c r="RI1447"/>
      <c r="RJ1447"/>
      <c r="RK1447"/>
      <c r="RL1447"/>
      <c r="RM1447"/>
      <c r="RN1447"/>
      <c r="RO1447"/>
      <c r="RP1447"/>
      <c r="RQ1447"/>
      <c r="RR1447"/>
      <c r="RS1447"/>
      <c r="RT1447"/>
      <c r="RU1447"/>
      <c r="RV1447"/>
      <c r="RW1447"/>
      <c r="RX1447"/>
      <c r="RY1447"/>
      <c r="RZ1447"/>
      <c r="SA1447"/>
      <c r="SB1447"/>
      <c r="SC1447"/>
      <c r="SD1447"/>
      <c r="SE1447"/>
      <c r="SF1447"/>
      <c r="SG1447"/>
      <c r="SH1447"/>
      <c r="SI1447"/>
      <c r="SJ1447"/>
      <c r="SK1447"/>
      <c r="SL1447"/>
      <c r="SM1447"/>
      <c r="SN1447"/>
      <c r="SO1447"/>
      <c r="SP1447"/>
      <c r="SQ1447"/>
      <c r="SR1447"/>
      <c r="SS1447"/>
      <c r="ST1447"/>
      <c r="SU1447"/>
      <c r="SV1447"/>
      <c r="SW1447"/>
      <c r="SX1447"/>
      <c r="SY1447"/>
      <c r="SZ1447"/>
      <c r="TA1447"/>
      <c r="TB1447"/>
      <c r="TC1447"/>
      <c r="TD1447"/>
      <c r="TE1447"/>
      <c r="TF1447"/>
      <c r="TG1447"/>
      <c r="TH1447"/>
      <c r="TI1447"/>
      <c r="TJ1447"/>
      <c r="TK1447"/>
      <c r="TL1447"/>
      <c r="TM1447"/>
      <c r="TN1447"/>
      <c r="TO1447"/>
      <c r="TP1447"/>
      <c r="TQ1447"/>
      <c r="TR1447"/>
      <c r="TS1447"/>
      <c r="TT1447"/>
      <c r="TU1447"/>
      <c r="TV1447"/>
      <c r="TW1447"/>
      <c r="TX1447"/>
      <c r="TY1447"/>
      <c r="TZ1447"/>
      <c r="UA1447"/>
      <c r="UB1447"/>
      <c r="UC1447"/>
      <c r="UD1447"/>
      <c r="UE1447"/>
      <c r="UF1447"/>
      <c r="UG1447"/>
      <c r="UH1447"/>
      <c r="UI1447"/>
      <c r="UJ1447"/>
      <c r="UK1447"/>
      <c r="UL1447"/>
      <c r="UM1447"/>
      <c r="UN1447"/>
      <c r="UO1447"/>
      <c r="UP1447"/>
      <c r="UQ1447"/>
      <c r="UR1447"/>
      <c r="US1447"/>
      <c r="UT1447"/>
      <c r="UU1447"/>
      <c r="UV1447"/>
      <c r="UW1447"/>
      <c r="UX1447"/>
      <c r="UY1447"/>
      <c r="UZ1447"/>
      <c r="VA1447"/>
      <c r="VB1447"/>
      <c r="VC1447"/>
      <c r="VD1447"/>
      <c r="VE1447"/>
      <c r="VF1447"/>
      <c r="VG1447"/>
      <c r="VH1447"/>
      <c r="VI1447"/>
      <c r="VJ1447"/>
      <c r="VK1447"/>
      <c r="VL1447"/>
      <c r="VM1447"/>
      <c r="VN1447"/>
      <c r="VO1447"/>
      <c r="VP1447"/>
      <c r="VQ1447"/>
      <c r="VR1447"/>
      <c r="VS1447"/>
      <c r="VT1447"/>
      <c r="VU1447"/>
      <c r="VV1447"/>
    </row>
    <row r="1448" spans="5:594">
      <c r="E1448" s="3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  <c r="LI1448"/>
      <c r="LJ1448"/>
      <c r="LK1448"/>
      <c r="LL1448"/>
      <c r="LM1448"/>
      <c r="LN1448"/>
      <c r="LO1448"/>
      <c r="LP1448"/>
      <c r="LQ1448"/>
      <c r="LR1448"/>
      <c r="LS1448"/>
      <c r="LT1448"/>
      <c r="LU1448"/>
      <c r="LV1448"/>
      <c r="LW1448"/>
      <c r="LX1448"/>
      <c r="LY1448"/>
      <c r="LZ1448"/>
      <c r="MA1448"/>
      <c r="MB1448"/>
      <c r="MC1448"/>
      <c r="MD1448"/>
      <c r="ME1448"/>
      <c r="MF1448"/>
      <c r="MG1448"/>
      <c r="MH1448"/>
      <c r="MI1448"/>
      <c r="MJ1448"/>
      <c r="MK1448"/>
      <c r="ML1448"/>
      <c r="MM1448"/>
      <c r="MN1448"/>
      <c r="MO1448"/>
      <c r="MP1448"/>
      <c r="MQ1448"/>
      <c r="MR1448"/>
      <c r="MS1448"/>
      <c r="MT1448"/>
      <c r="MU1448"/>
      <c r="MV1448"/>
      <c r="MW1448"/>
      <c r="MX1448"/>
      <c r="MY1448"/>
      <c r="MZ1448"/>
      <c r="NA1448"/>
      <c r="NB1448"/>
      <c r="NC1448"/>
      <c r="ND1448"/>
      <c r="NE1448"/>
      <c r="NF1448"/>
      <c r="NG1448"/>
      <c r="NH1448"/>
      <c r="NI1448"/>
      <c r="NJ1448"/>
      <c r="NK1448"/>
      <c r="NL1448"/>
      <c r="NM1448"/>
      <c r="NN1448"/>
      <c r="NO1448"/>
      <c r="NP1448"/>
      <c r="NQ1448"/>
      <c r="NR1448"/>
      <c r="NS1448"/>
      <c r="NT1448"/>
      <c r="NU1448"/>
      <c r="NV1448"/>
      <c r="NW1448"/>
      <c r="NX1448"/>
      <c r="NY1448"/>
      <c r="NZ1448"/>
      <c r="OA1448"/>
      <c r="OB1448"/>
      <c r="OC1448"/>
      <c r="OD1448"/>
      <c r="OE1448"/>
      <c r="OF1448"/>
      <c r="OG1448"/>
      <c r="OH1448"/>
      <c r="OI1448"/>
      <c r="OJ1448"/>
      <c r="OK1448"/>
      <c r="OL1448"/>
      <c r="OM1448"/>
      <c r="ON1448"/>
      <c r="OO1448"/>
      <c r="OP1448"/>
      <c r="OQ1448"/>
      <c r="OR1448"/>
      <c r="OS1448"/>
      <c r="OT1448"/>
      <c r="OU1448"/>
      <c r="OV1448"/>
      <c r="OW1448"/>
      <c r="OX1448"/>
      <c r="OY1448"/>
      <c r="OZ1448"/>
      <c r="PA1448"/>
      <c r="PB1448"/>
      <c r="PC1448"/>
      <c r="PD1448"/>
      <c r="PE1448"/>
      <c r="PF1448"/>
      <c r="PG1448"/>
      <c r="PH1448"/>
      <c r="PI1448"/>
      <c r="PJ1448"/>
      <c r="PK1448"/>
      <c r="PL1448"/>
      <c r="PM1448"/>
      <c r="PN1448"/>
      <c r="PO1448"/>
      <c r="PP1448"/>
      <c r="PQ1448"/>
      <c r="PR1448"/>
      <c r="PS1448"/>
      <c r="PT1448"/>
      <c r="PU1448"/>
      <c r="PV1448"/>
      <c r="PW1448"/>
      <c r="PX1448"/>
      <c r="PY1448"/>
      <c r="PZ1448"/>
      <c r="QA1448"/>
      <c r="QB1448"/>
      <c r="QC1448"/>
      <c r="QD1448"/>
      <c r="QE1448"/>
      <c r="QF1448"/>
      <c r="QG1448"/>
      <c r="QH1448"/>
      <c r="QI1448"/>
      <c r="QJ1448"/>
      <c r="QK1448"/>
      <c r="QL1448"/>
      <c r="QM1448"/>
      <c r="QN1448"/>
      <c r="QO1448"/>
      <c r="QP1448"/>
      <c r="QQ1448"/>
      <c r="QR1448"/>
      <c r="QS1448"/>
      <c r="QT1448"/>
      <c r="QU1448"/>
      <c r="QV1448"/>
      <c r="QW1448"/>
      <c r="QX1448"/>
      <c r="QY1448"/>
      <c r="QZ1448"/>
      <c r="RA1448"/>
      <c r="RB1448"/>
      <c r="RC1448"/>
      <c r="RD1448"/>
      <c r="RE1448"/>
      <c r="RF1448"/>
      <c r="RG1448"/>
      <c r="RH1448"/>
      <c r="RI1448"/>
      <c r="RJ1448"/>
      <c r="RK1448"/>
      <c r="RL1448"/>
      <c r="RM1448"/>
      <c r="RN1448"/>
      <c r="RO1448"/>
      <c r="RP1448"/>
      <c r="RQ1448"/>
      <c r="RR1448"/>
      <c r="RS1448"/>
      <c r="RT1448"/>
      <c r="RU1448"/>
      <c r="RV1448"/>
      <c r="RW1448"/>
      <c r="RX1448"/>
      <c r="RY1448"/>
      <c r="RZ1448"/>
      <c r="SA1448"/>
      <c r="SB1448"/>
      <c r="SC1448"/>
      <c r="SD1448"/>
      <c r="SE1448"/>
      <c r="SF1448"/>
      <c r="SG1448"/>
      <c r="SH1448"/>
      <c r="SI1448"/>
      <c r="SJ1448"/>
      <c r="SK1448"/>
      <c r="SL1448"/>
      <c r="SM1448"/>
      <c r="SN1448"/>
      <c r="SO1448"/>
      <c r="SP1448"/>
      <c r="SQ1448"/>
      <c r="SR1448"/>
      <c r="SS1448"/>
      <c r="ST1448"/>
      <c r="SU1448"/>
      <c r="SV1448"/>
      <c r="SW1448"/>
      <c r="SX1448"/>
      <c r="SY1448"/>
      <c r="SZ1448"/>
      <c r="TA1448"/>
      <c r="TB1448"/>
      <c r="TC1448"/>
      <c r="TD1448"/>
      <c r="TE1448"/>
      <c r="TF1448"/>
      <c r="TG1448"/>
      <c r="TH1448"/>
      <c r="TI1448"/>
      <c r="TJ1448"/>
      <c r="TK1448"/>
      <c r="TL1448"/>
      <c r="TM1448"/>
      <c r="TN1448"/>
      <c r="TO1448"/>
      <c r="TP1448"/>
      <c r="TQ1448"/>
      <c r="TR1448"/>
      <c r="TS1448"/>
      <c r="TT1448"/>
      <c r="TU1448"/>
      <c r="TV1448"/>
      <c r="TW1448"/>
      <c r="TX1448"/>
      <c r="TY1448"/>
      <c r="TZ1448"/>
      <c r="UA1448"/>
      <c r="UB1448"/>
      <c r="UC1448"/>
      <c r="UD1448"/>
      <c r="UE1448"/>
      <c r="UF1448"/>
      <c r="UG1448"/>
      <c r="UH1448"/>
      <c r="UI1448"/>
      <c r="UJ1448"/>
      <c r="UK1448"/>
      <c r="UL1448"/>
      <c r="UM1448"/>
      <c r="UN1448"/>
      <c r="UO1448"/>
      <c r="UP1448"/>
      <c r="UQ1448"/>
      <c r="UR1448"/>
      <c r="US1448"/>
      <c r="UT1448"/>
      <c r="UU1448"/>
      <c r="UV1448"/>
      <c r="UW1448"/>
      <c r="UX1448"/>
      <c r="UY1448"/>
      <c r="UZ1448"/>
      <c r="VA1448"/>
      <c r="VB1448"/>
      <c r="VC1448"/>
      <c r="VD1448"/>
      <c r="VE1448"/>
      <c r="VF1448"/>
      <c r="VG1448"/>
      <c r="VH1448"/>
      <c r="VI1448"/>
      <c r="VJ1448"/>
      <c r="VK1448"/>
      <c r="VL1448"/>
      <c r="VM1448"/>
      <c r="VN1448"/>
      <c r="VO1448"/>
      <c r="VP1448"/>
      <c r="VQ1448"/>
      <c r="VR1448"/>
      <c r="VS1448"/>
      <c r="VT1448"/>
      <c r="VU1448"/>
      <c r="VV1448"/>
    </row>
    <row r="1449" spans="5:594">
      <c r="E1449" s="3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  <c r="LI1449"/>
      <c r="LJ1449"/>
      <c r="LK1449"/>
      <c r="LL1449"/>
      <c r="LM1449"/>
      <c r="LN1449"/>
      <c r="LO1449"/>
      <c r="LP1449"/>
      <c r="LQ1449"/>
      <c r="LR1449"/>
      <c r="LS1449"/>
      <c r="LT1449"/>
      <c r="LU1449"/>
      <c r="LV1449"/>
      <c r="LW1449"/>
      <c r="LX1449"/>
      <c r="LY1449"/>
      <c r="LZ1449"/>
      <c r="MA1449"/>
      <c r="MB1449"/>
      <c r="MC1449"/>
      <c r="MD1449"/>
      <c r="ME1449"/>
      <c r="MF1449"/>
      <c r="MG1449"/>
      <c r="MH1449"/>
      <c r="MI1449"/>
      <c r="MJ1449"/>
      <c r="MK1449"/>
      <c r="ML1449"/>
      <c r="MM1449"/>
      <c r="MN1449"/>
      <c r="MO1449"/>
      <c r="MP1449"/>
      <c r="MQ1449"/>
      <c r="MR1449"/>
      <c r="MS1449"/>
      <c r="MT1449"/>
      <c r="MU1449"/>
      <c r="MV1449"/>
      <c r="MW1449"/>
      <c r="MX1449"/>
      <c r="MY1449"/>
      <c r="MZ1449"/>
      <c r="NA1449"/>
      <c r="NB1449"/>
      <c r="NC1449"/>
      <c r="ND1449"/>
      <c r="NE1449"/>
      <c r="NF1449"/>
      <c r="NG1449"/>
      <c r="NH1449"/>
      <c r="NI1449"/>
      <c r="NJ1449"/>
      <c r="NK1449"/>
      <c r="NL1449"/>
      <c r="NM1449"/>
      <c r="NN1449"/>
      <c r="NO1449"/>
      <c r="NP1449"/>
      <c r="NQ1449"/>
      <c r="NR1449"/>
      <c r="NS1449"/>
      <c r="NT1449"/>
      <c r="NU1449"/>
      <c r="NV1449"/>
      <c r="NW1449"/>
      <c r="NX1449"/>
      <c r="NY1449"/>
      <c r="NZ1449"/>
      <c r="OA1449"/>
      <c r="OB1449"/>
      <c r="OC1449"/>
      <c r="OD1449"/>
      <c r="OE1449"/>
      <c r="OF1449"/>
      <c r="OG1449"/>
      <c r="OH1449"/>
      <c r="OI1449"/>
      <c r="OJ1449"/>
      <c r="OK1449"/>
      <c r="OL1449"/>
      <c r="OM1449"/>
      <c r="ON1449"/>
      <c r="OO1449"/>
      <c r="OP1449"/>
      <c r="OQ1449"/>
      <c r="OR1449"/>
      <c r="OS1449"/>
      <c r="OT1449"/>
      <c r="OU1449"/>
      <c r="OV1449"/>
      <c r="OW1449"/>
      <c r="OX1449"/>
      <c r="OY1449"/>
      <c r="OZ1449"/>
      <c r="PA1449"/>
      <c r="PB1449"/>
      <c r="PC1449"/>
      <c r="PD1449"/>
      <c r="PE1449"/>
      <c r="PF1449"/>
      <c r="PG1449"/>
      <c r="PH1449"/>
      <c r="PI1449"/>
      <c r="PJ1449"/>
      <c r="PK1449"/>
      <c r="PL1449"/>
      <c r="PM1449"/>
      <c r="PN1449"/>
      <c r="PO1449"/>
      <c r="PP1449"/>
      <c r="PQ1449"/>
      <c r="PR1449"/>
      <c r="PS1449"/>
      <c r="PT1449"/>
      <c r="PU1449"/>
      <c r="PV1449"/>
      <c r="PW1449"/>
      <c r="PX1449"/>
      <c r="PY1449"/>
      <c r="PZ1449"/>
      <c r="QA1449"/>
      <c r="QB1449"/>
      <c r="QC1449"/>
      <c r="QD1449"/>
      <c r="QE1449"/>
      <c r="QF1449"/>
      <c r="QG1449"/>
      <c r="QH1449"/>
      <c r="QI1449"/>
      <c r="QJ1449"/>
      <c r="QK1449"/>
      <c r="QL1449"/>
      <c r="QM1449"/>
      <c r="QN1449"/>
      <c r="QO1449"/>
      <c r="QP1449"/>
      <c r="QQ1449"/>
      <c r="QR1449"/>
      <c r="QS1449"/>
      <c r="QT1449"/>
      <c r="QU1449"/>
      <c r="QV1449"/>
      <c r="QW1449"/>
      <c r="QX1449"/>
      <c r="QY1449"/>
      <c r="QZ1449"/>
      <c r="RA1449"/>
      <c r="RB1449"/>
      <c r="RC1449"/>
      <c r="RD1449"/>
      <c r="RE1449"/>
      <c r="RF1449"/>
      <c r="RG1449"/>
      <c r="RH1449"/>
      <c r="RI1449"/>
      <c r="RJ1449"/>
      <c r="RK1449"/>
      <c r="RL1449"/>
      <c r="RM1449"/>
      <c r="RN1449"/>
      <c r="RO1449"/>
      <c r="RP1449"/>
      <c r="RQ1449"/>
      <c r="RR1449"/>
      <c r="RS1449"/>
      <c r="RT1449"/>
      <c r="RU1449"/>
      <c r="RV1449"/>
      <c r="RW1449"/>
      <c r="RX1449"/>
      <c r="RY1449"/>
      <c r="RZ1449"/>
      <c r="SA1449"/>
      <c r="SB1449"/>
      <c r="SC1449"/>
      <c r="SD1449"/>
      <c r="SE1449"/>
      <c r="SF1449"/>
      <c r="SG1449"/>
      <c r="SH1449"/>
      <c r="SI1449"/>
      <c r="SJ1449"/>
      <c r="SK1449"/>
      <c r="SL1449"/>
      <c r="SM1449"/>
      <c r="SN1449"/>
      <c r="SO1449"/>
      <c r="SP1449"/>
      <c r="SQ1449"/>
      <c r="SR1449"/>
      <c r="SS1449"/>
      <c r="ST1449"/>
      <c r="SU1449"/>
      <c r="SV1449"/>
      <c r="SW1449"/>
      <c r="SX1449"/>
      <c r="SY1449"/>
      <c r="SZ1449"/>
      <c r="TA1449"/>
      <c r="TB1449"/>
      <c r="TC1449"/>
      <c r="TD1449"/>
      <c r="TE1449"/>
      <c r="TF1449"/>
      <c r="TG1449"/>
      <c r="TH1449"/>
      <c r="TI1449"/>
      <c r="TJ1449"/>
      <c r="TK1449"/>
      <c r="TL1449"/>
      <c r="TM1449"/>
      <c r="TN1449"/>
      <c r="TO1449"/>
      <c r="TP1449"/>
      <c r="TQ1449"/>
      <c r="TR1449"/>
      <c r="TS1449"/>
      <c r="TT1449"/>
      <c r="TU1449"/>
      <c r="TV1449"/>
      <c r="TW1449"/>
      <c r="TX1449"/>
      <c r="TY1449"/>
      <c r="TZ1449"/>
      <c r="UA1449"/>
      <c r="UB1449"/>
      <c r="UC1449"/>
      <c r="UD1449"/>
      <c r="UE1449"/>
      <c r="UF1449"/>
      <c r="UG1449"/>
      <c r="UH1449"/>
      <c r="UI1449"/>
      <c r="UJ1449"/>
      <c r="UK1449"/>
      <c r="UL1449"/>
      <c r="UM1449"/>
      <c r="UN1449"/>
      <c r="UO1449"/>
      <c r="UP1449"/>
      <c r="UQ1449"/>
      <c r="UR1449"/>
      <c r="US1449"/>
      <c r="UT1449"/>
      <c r="UU1449"/>
      <c r="UV1449"/>
      <c r="UW1449"/>
      <c r="UX1449"/>
      <c r="UY1449"/>
      <c r="UZ1449"/>
      <c r="VA1449"/>
      <c r="VB1449"/>
      <c r="VC1449"/>
      <c r="VD1449"/>
      <c r="VE1449"/>
      <c r="VF1449"/>
      <c r="VG1449"/>
      <c r="VH1449"/>
      <c r="VI1449"/>
      <c r="VJ1449"/>
      <c r="VK1449"/>
      <c r="VL1449"/>
      <c r="VM1449"/>
      <c r="VN1449"/>
      <c r="VO1449"/>
      <c r="VP1449"/>
      <c r="VQ1449"/>
      <c r="VR1449"/>
      <c r="VS1449"/>
      <c r="VT1449"/>
      <c r="VU1449"/>
      <c r="VV1449"/>
    </row>
    <row r="1450" spans="5:594">
      <c r="E1450" s="3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  <c r="LI1450"/>
      <c r="LJ1450"/>
      <c r="LK1450"/>
      <c r="LL1450"/>
      <c r="LM1450"/>
      <c r="LN1450"/>
      <c r="LO1450"/>
      <c r="LP1450"/>
      <c r="LQ1450"/>
      <c r="LR1450"/>
      <c r="LS1450"/>
      <c r="LT1450"/>
      <c r="LU1450"/>
      <c r="LV1450"/>
      <c r="LW1450"/>
      <c r="LX1450"/>
      <c r="LY1450"/>
      <c r="LZ1450"/>
      <c r="MA1450"/>
      <c r="MB1450"/>
      <c r="MC1450"/>
      <c r="MD1450"/>
      <c r="ME1450"/>
      <c r="MF1450"/>
      <c r="MG1450"/>
      <c r="MH1450"/>
      <c r="MI1450"/>
      <c r="MJ1450"/>
      <c r="MK1450"/>
      <c r="ML1450"/>
      <c r="MM1450"/>
      <c r="MN1450"/>
      <c r="MO1450"/>
      <c r="MP1450"/>
      <c r="MQ1450"/>
      <c r="MR1450"/>
      <c r="MS1450"/>
      <c r="MT1450"/>
      <c r="MU1450"/>
      <c r="MV1450"/>
      <c r="MW1450"/>
      <c r="MX1450"/>
      <c r="MY1450"/>
      <c r="MZ1450"/>
      <c r="NA1450"/>
      <c r="NB1450"/>
      <c r="NC1450"/>
      <c r="ND1450"/>
      <c r="NE1450"/>
      <c r="NF1450"/>
      <c r="NG1450"/>
      <c r="NH1450"/>
      <c r="NI1450"/>
      <c r="NJ1450"/>
      <c r="NK1450"/>
      <c r="NL1450"/>
      <c r="NM1450"/>
      <c r="NN1450"/>
      <c r="NO1450"/>
      <c r="NP1450"/>
      <c r="NQ1450"/>
      <c r="NR1450"/>
      <c r="NS1450"/>
      <c r="NT1450"/>
      <c r="NU1450"/>
      <c r="NV1450"/>
      <c r="NW1450"/>
      <c r="NX1450"/>
      <c r="NY1450"/>
      <c r="NZ1450"/>
      <c r="OA1450"/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  <c r="PB1450"/>
      <c r="PC1450"/>
      <c r="PD1450"/>
      <c r="PE1450"/>
      <c r="PF1450"/>
      <c r="PG1450"/>
      <c r="PH1450"/>
      <c r="PI1450"/>
      <c r="PJ1450"/>
      <c r="PK1450"/>
      <c r="PL1450"/>
      <c r="PM1450"/>
      <c r="PN1450"/>
      <c r="PO1450"/>
      <c r="PP1450"/>
      <c r="PQ1450"/>
      <c r="PR1450"/>
      <c r="PS1450"/>
      <c r="PT1450"/>
      <c r="PU1450"/>
      <c r="PV1450"/>
      <c r="PW1450"/>
      <c r="PX1450"/>
      <c r="PY1450"/>
      <c r="PZ1450"/>
      <c r="QA1450"/>
      <c r="QB1450"/>
      <c r="QC1450"/>
      <c r="QD1450"/>
      <c r="QE1450"/>
      <c r="QF1450"/>
      <c r="QG1450"/>
      <c r="QH1450"/>
      <c r="QI1450"/>
      <c r="QJ1450"/>
      <c r="QK1450"/>
      <c r="QL1450"/>
      <c r="QM1450"/>
      <c r="QN1450"/>
      <c r="QO1450"/>
      <c r="QP1450"/>
      <c r="QQ1450"/>
      <c r="QR1450"/>
      <c r="QS1450"/>
      <c r="QT1450"/>
      <c r="QU1450"/>
      <c r="QV1450"/>
      <c r="QW1450"/>
      <c r="QX1450"/>
      <c r="QY1450"/>
      <c r="QZ1450"/>
      <c r="RA1450"/>
      <c r="RB1450"/>
      <c r="RC1450"/>
      <c r="RD1450"/>
      <c r="RE1450"/>
      <c r="RF1450"/>
      <c r="RG1450"/>
      <c r="RH1450"/>
      <c r="RI1450"/>
      <c r="RJ1450"/>
      <c r="RK1450"/>
      <c r="RL1450"/>
      <c r="RM1450"/>
      <c r="RN1450"/>
      <c r="RO1450"/>
      <c r="RP1450"/>
      <c r="RQ1450"/>
      <c r="RR1450"/>
      <c r="RS1450"/>
      <c r="RT1450"/>
      <c r="RU1450"/>
      <c r="RV1450"/>
      <c r="RW1450"/>
      <c r="RX1450"/>
      <c r="RY1450"/>
      <c r="RZ1450"/>
      <c r="SA1450"/>
      <c r="SB1450"/>
      <c r="SC1450"/>
      <c r="SD1450"/>
      <c r="SE1450"/>
      <c r="SF1450"/>
      <c r="SG1450"/>
      <c r="SH1450"/>
      <c r="SI1450"/>
      <c r="SJ1450"/>
      <c r="SK1450"/>
      <c r="SL1450"/>
      <c r="SM1450"/>
      <c r="SN1450"/>
      <c r="SO1450"/>
      <c r="SP1450"/>
      <c r="SQ1450"/>
      <c r="SR1450"/>
      <c r="SS1450"/>
      <c r="ST1450"/>
      <c r="SU1450"/>
      <c r="SV1450"/>
      <c r="SW1450"/>
      <c r="SX1450"/>
      <c r="SY1450"/>
      <c r="SZ1450"/>
      <c r="TA1450"/>
      <c r="TB1450"/>
      <c r="TC1450"/>
      <c r="TD1450"/>
      <c r="TE1450"/>
      <c r="TF1450"/>
      <c r="TG1450"/>
      <c r="TH1450"/>
      <c r="TI1450"/>
      <c r="TJ1450"/>
      <c r="TK1450"/>
      <c r="TL1450"/>
      <c r="TM1450"/>
      <c r="TN1450"/>
      <c r="TO1450"/>
      <c r="TP1450"/>
      <c r="TQ1450"/>
      <c r="TR1450"/>
      <c r="TS1450"/>
      <c r="TT1450"/>
      <c r="TU1450"/>
      <c r="TV1450"/>
      <c r="TW1450"/>
      <c r="TX1450"/>
      <c r="TY1450"/>
      <c r="TZ1450"/>
      <c r="UA1450"/>
      <c r="UB1450"/>
      <c r="UC1450"/>
      <c r="UD1450"/>
      <c r="UE1450"/>
      <c r="UF1450"/>
      <c r="UG1450"/>
      <c r="UH1450"/>
      <c r="UI1450"/>
      <c r="UJ1450"/>
      <c r="UK1450"/>
      <c r="UL1450"/>
      <c r="UM1450"/>
      <c r="UN1450"/>
      <c r="UO1450"/>
      <c r="UP1450"/>
      <c r="UQ1450"/>
      <c r="UR1450"/>
      <c r="US1450"/>
      <c r="UT1450"/>
      <c r="UU1450"/>
      <c r="UV1450"/>
      <c r="UW1450"/>
      <c r="UX1450"/>
      <c r="UY1450"/>
      <c r="UZ1450"/>
      <c r="VA1450"/>
      <c r="VB1450"/>
      <c r="VC1450"/>
      <c r="VD1450"/>
      <c r="VE1450"/>
      <c r="VF1450"/>
      <c r="VG1450"/>
      <c r="VH1450"/>
      <c r="VI1450"/>
      <c r="VJ1450"/>
      <c r="VK1450"/>
      <c r="VL1450"/>
      <c r="VM1450"/>
      <c r="VN1450"/>
      <c r="VO1450"/>
      <c r="VP1450"/>
      <c r="VQ1450"/>
      <c r="VR1450"/>
      <c r="VS1450"/>
      <c r="VT1450"/>
      <c r="VU1450"/>
      <c r="VV1450"/>
    </row>
    <row r="1451" spans="5:594">
      <c r="E1451" s="3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  <c r="LI1451"/>
      <c r="LJ1451"/>
      <c r="LK1451"/>
      <c r="LL1451"/>
      <c r="LM1451"/>
      <c r="LN1451"/>
      <c r="LO1451"/>
      <c r="LP1451"/>
      <c r="LQ1451"/>
      <c r="LR1451"/>
      <c r="LS1451"/>
      <c r="LT1451"/>
      <c r="LU1451"/>
      <c r="LV1451"/>
      <c r="LW1451"/>
      <c r="LX1451"/>
      <c r="LY1451"/>
      <c r="LZ1451"/>
      <c r="MA1451"/>
      <c r="MB1451"/>
      <c r="MC1451"/>
      <c r="MD1451"/>
      <c r="ME1451"/>
      <c r="MF1451"/>
      <c r="MG1451"/>
      <c r="MH1451"/>
      <c r="MI1451"/>
      <c r="MJ1451"/>
      <c r="MK1451"/>
      <c r="ML1451"/>
      <c r="MM1451"/>
      <c r="MN1451"/>
      <c r="MO1451"/>
      <c r="MP1451"/>
      <c r="MQ1451"/>
      <c r="MR1451"/>
      <c r="MS1451"/>
      <c r="MT1451"/>
      <c r="MU1451"/>
      <c r="MV1451"/>
      <c r="MW1451"/>
      <c r="MX1451"/>
      <c r="MY1451"/>
      <c r="MZ1451"/>
      <c r="NA1451"/>
      <c r="NB1451"/>
      <c r="NC1451"/>
      <c r="ND1451"/>
      <c r="NE1451"/>
      <c r="NF1451"/>
      <c r="NG1451"/>
      <c r="NH1451"/>
      <c r="NI1451"/>
      <c r="NJ1451"/>
      <c r="NK1451"/>
      <c r="NL1451"/>
      <c r="NM1451"/>
      <c r="NN1451"/>
      <c r="NO1451"/>
      <c r="NP1451"/>
      <c r="NQ1451"/>
      <c r="NR1451"/>
      <c r="NS1451"/>
      <c r="NT1451"/>
      <c r="NU1451"/>
      <c r="NV1451"/>
      <c r="NW1451"/>
      <c r="NX1451"/>
      <c r="NY1451"/>
      <c r="NZ1451"/>
      <c r="OA1451"/>
      <c r="OB1451"/>
      <c r="OC1451"/>
      <c r="OD1451"/>
      <c r="OE1451"/>
      <c r="OF1451"/>
      <c r="OG1451"/>
      <c r="OH1451"/>
      <c r="OI1451"/>
      <c r="OJ1451"/>
      <c r="OK1451"/>
      <c r="OL1451"/>
      <c r="OM1451"/>
      <c r="ON1451"/>
      <c r="OO1451"/>
      <c r="OP1451"/>
      <c r="OQ1451"/>
      <c r="OR1451"/>
      <c r="OS1451"/>
      <c r="OT1451"/>
      <c r="OU1451"/>
      <c r="OV1451"/>
      <c r="OW1451"/>
      <c r="OX1451"/>
      <c r="OY1451"/>
      <c r="OZ1451"/>
      <c r="PA1451"/>
      <c r="PB1451"/>
      <c r="PC1451"/>
      <c r="PD1451"/>
      <c r="PE1451"/>
      <c r="PF1451"/>
      <c r="PG1451"/>
      <c r="PH1451"/>
      <c r="PI1451"/>
      <c r="PJ1451"/>
      <c r="PK1451"/>
      <c r="PL1451"/>
      <c r="PM1451"/>
      <c r="PN1451"/>
      <c r="PO1451"/>
      <c r="PP1451"/>
      <c r="PQ1451"/>
      <c r="PR1451"/>
      <c r="PS1451"/>
      <c r="PT1451"/>
      <c r="PU1451"/>
      <c r="PV1451"/>
      <c r="PW1451"/>
      <c r="PX1451"/>
      <c r="PY1451"/>
      <c r="PZ1451"/>
      <c r="QA1451"/>
      <c r="QB1451"/>
      <c r="QC1451"/>
      <c r="QD1451"/>
      <c r="QE1451"/>
      <c r="QF1451"/>
      <c r="QG1451"/>
      <c r="QH1451"/>
      <c r="QI1451"/>
      <c r="QJ1451"/>
      <c r="QK1451"/>
      <c r="QL1451"/>
      <c r="QM1451"/>
      <c r="QN1451"/>
      <c r="QO1451"/>
      <c r="QP1451"/>
      <c r="QQ1451"/>
      <c r="QR1451"/>
      <c r="QS1451"/>
      <c r="QT1451"/>
      <c r="QU1451"/>
      <c r="QV1451"/>
      <c r="QW1451"/>
      <c r="QX1451"/>
      <c r="QY1451"/>
      <c r="QZ1451"/>
      <c r="RA1451"/>
      <c r="RB1451"/>
      <c r="RC1451"/>
      <c r="RD1451"/>
      <c r="RE1451"/>
      <c r="RF1451"/>
      <c r="RG1451"/>
      <c r="RH1451"/>
      <c r="RI1451"/>
      <c r="RJ1451"/>
      <c r="RK1451"/>
      <c r="RL1451"/>
      <c r="RM1451"/>
      <c r="RN1451"/>
      <c r="RO1451"/>
      <c r="RP1451"/>
      <c r="RQ1451"/>
      <c r="RR1451"/>
      <c r="RS1451"/>
      <c r="RT1451"/>
      <c r="RU1451"/>
      <c r="RV1451"/>
      <c r="RW1451"/>
      <c r="RX1451"/>
      <c r="RY1451"/>
      <c r="RZ1451"/>
      <c r="SA1451"/>
      <c r="SB1451"/>
      <c r="SC1451"/>
      <c r="SD1451"/>
      <c r="SE1451"/>
      <c r="SF1451"/>
      <c r="SG1451"/>
      <c r="SH1451"/>
      <c r="SI1451"/>
      <c r="SJ1451"/>
      <c r="SK1451"/>
      <c r="SL1451"/>
      <c r="SM1451"/>
      <c r="SN1451"/>
      <c r="SO1451"/>
      <c r="SP1451"/>
      <c r="SQ1451"/>
      <c r="SR1451"/>
      <c r="SS1451"/>
      <c r="ST1451"/>
      <c r="SU1451"/>
      <c r="SV1451"/>
      <c r="SW1451"/>
      <c r="SX1451"/>
      <c r="SY1451"/>
      <c r="SZ1451"/>
      <c r="TA1451"/>
      <c r="TB1451"/>
      <c r="TC1451"/>
      <c r="TD1451"/>
      <c r="TE1451"/>
      <c r="TF1451"/>
      <c r="TG1451"/>
      <c r="TH1451"/>
      <c r="TI1451"/>
      <c r="TJ1451"/>
      <c r="TK1451"/>
      <c r="TL1451"/>
      <c r="TM1451"/>
      <c r="TN1451"/>
      <c r="TO1451"/>
      <c r="TP1451"/>
      <c r="TQ1451"/>
      <c r="TR1451"/>
      <c r="TS1451"/>
      <c r="TT1451"/>
      <c r="TU1451"/>
      <c r="TV1451"/>
      <c r="TW1451"/>
      <c r="TX1451"/>
      <c r="TY1451"/>
      <c r="TZ1451"/>
      <c r="UA1451"/>
      <c r="UB1451"/>
      <c r="UC1451"/>
      <c r="UD1451"/>
      <c r="UE1451"/>
      <c r="UF1451"/>
      <c r="UG1451"/>
      <c r="UH1451"/>
      <c r="UI1451"/>
      <c r="UJ1451"/>
      <c r="UK1451"/>
      <c r="UL1451"/>
      <c r="UM1451"/>
      <c r="UN1451"/>
      <c r="UO1451"/>
      <c r="UP1451"/>
      <c r="UQ1451"/>
      <c r="UR1451"/>
      <c r="US1451"/>
      <c r="UT1451"/>
      <c r="UU1451"/>
      <c r="UV1451"/>
      <c r="UW1451"/>
      <c r="UX1451"/>
      <c r="UY1451"/>
      <c r="UZ1451"/>
      <c r="VA1451"/>
      <c r="VB1451"/>
      <c r="VC1451"/>
      <c r="VD1451"/>
      <c r="VE1451"/>
      <c r="VF1451"/>
      <c r="VG1451"/>
      <c r="VH1451"/>
      <c r="VI1451"/>
      <c r="VJ1451"/>
      <c r="VK1451"/>
      <c r="VL1451"/>
      <c r="VM1451"/>
      <c r="VN1451"/>
      <c r="VO1451"/>
      <c r="VP1451"/>
      <c r="VQ1451"/>
      <c r="VR1451"/>
      <c r="VS1451"/>
      <c r="VT1451"/>
      <c r="VU1451"/>
      <c r="VV1451"/>
    </row>
    <row r="1452" spans="5:594">
      <c r="E1452" s="3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  <c r="LI1452"/>
      <c r="LJ1452"/>
      <c r="LK1452"/>
      <c r="LL1452"/>
      <c r="LM1452"/>
      <c r="LN1452"/>
      <c r="LO1452"/>
      <c r="LP1452"/>
      <c r="LQ1452"/>
      <c r="LR1452"/>
      <c r="LS1452"/>
      <c r="LT1452"/>
      <c r="LU1452"/>
      <c r="LV1452"/>
      <c r="LW1452"/>
      <c r="LX1452"/>
      <c r="LY1452"/>
      <c r="LZ1452"/>
      <c r="MA1452"/>
      <c r="MB1452"/>
      <c r="MC1452"/>
      <c r="MD1452"/>
      <c r="ME1452"/>
      <c r="MF1452"/>
      <c r="MG1452"/>
      <c r="MH1452"/>
      <c r="MI1452"/>
      <c r="MJ1452"/>
      <c r="MK1452"/>
      <c r="ML1452"/>
      <c r="MM1452"/>
      <c r="MN1452"/>
      <c r="MO1452"/>
      <c r="MP1452"/>
      <c r="MQ1452"/>
      <c r="MR1452"/>
      <c r="MS1452"/>
      <c r="MT1452"/>
      <c r="MU1452"/>
      <c r="MV1452"/>
      <c r="MW1452"/>
      <c r="MX1452"/>
      <c r="MY1452"/>
      <c r="MZ1452"/>
      <c r="NA1452"/>
      <c r="NB1452"/>
      <c r="NC1452"/>
      <c r="ND1452"/>
      <c r="NE1452"/>
      <c r="NF1452"/>
      <c r="NG1452"/>
      <c r="NH1452"/>
      <c r="NI1452"/>
      <c r="NJ1452"/>
      <c r="NK1452"/>
      <c r="NL1452"/>
      <c r="NM1452"/>
      <c r="NN1452"/>
      <c r="NO1452"/>
      <c r="NP1452"/>
      <c r="NQ1452"/>
      <c r="NR1452"/>
      <c r="NS1452"/>
      <c r="NT1452"/>
      <c r="NU1452"/>
      <c r="NV1452"/>
      <c r="NW1452"/>
      <c r="NX1452"/>
      <c r="NY1452"/>
      <c r="NZ1452"/>
      <c r="OA1452"/>
      <c r="OB1452"/>
      <c r="OC1452"/>
      <c r="OD1452"/>
      <c r="OE1452"/>
      <c r="OF1452"/>
      <c r="OG1452"/>
      <c r="OH1452"/>
      <c r="OI1452"/>
      <c r="OJ1452"/>
      <c r="OK1452"/>
      <c r="OL1452"/>
      <c r="OM1452"/>
      <c r="ON1452"/>
      <c r="OO1452"/>
      <c r="OP1452"/>
      <c r="OQ1452"/>
      <c r="OR1452"/>
      <c r="OS1452"/>
      <c r="OT1452"/>
      <c r="OU1452"/>
      <c r="OV1452"/>
      <c r="OW1452"/>
      <c r="OX1452"/>
      <c r="OY1452"/>
      <c r="OZ1452"/>
      <c r="PA1452"/>
      <c r="PB1452"/>
      <c r="PC1452"/>
      <c r="PD1452"/>
      <c r="PE1452"/>
      <c r="PF1452"/>
      <c r="PG1452"/>
      <c r="PH1452"/>
      <c r="PI1452"/>
      <c r="PJ1452"/>
      <c r="PK1452"/>
      <c r="PL1452"/>
      <c r="PM1452"/>
      <c r="PN1452"/>
      <c r="PO1452"/>
      <c r="PP1452"/>
      <c r="PQ1452"/>
      <c r="PR1452"/>
      <c r="PS1452"/>
      <c r="PT1452"/>
      <c r="PU1452"/>
      <c r="PV1452"/>
      <c r="PW1452"/>
      <c r="PX1452"/>
      <c r="PY1452"/>
      <c r="PZ1452"/>
      <c r="QA1452"/>
      <c r="QB1452"/>
      <c r="QC1452"/>
      <c r="QD1452"/>
      <c r="QE1452"/>
      <c r="QF1452"/>
      <c r="QG1452"/>
      <c r="QH1452"/>
      <c r="QI1452"/>
      <c r="QJ1452"/>
      <c r="QK1452"/>
      <c r="QL1452"/>
      <c r="QM1452"/>
      <c r="QN1452"/>
      <c r="QO1452"/>
      <c r="QP1452"/>
      <c r="QQ1452"/>
      <c r="QR1452"/>
      <c r="QS1452"/>
      <c r="QT1452"/>
      <c r="QU1452"/>
      <c r="QV1452"/>
      <c r="QW1452"/>
      <c r="QX1452"/>
      <c r="QY1452"/>
      <c r="QZ1452"/>
      <c r="RA1452"/>
      <c r="RB1452"/>
      <c r="RC1452"/>
      <c r="RD1452"/>
      <c r="RE1452"/>
      <c r="RF1452"/>
      <c r="RG1452"/>
      <c r="RH1452"/>
      <c r="RI1452"/>
      <c r="RJ1452"/>
      <c r="RK1452"/>
      <c r="RL1452"/>
      <c r="RM1452"/>
      <c r="RN1452"/>
      <c r="RO1452"/>
      <c r="RP1452"/>
      <c r="RQ1452"/>
      <c r="RR1452"/>
      <c r="RS1452"/>
      <c r="RT1452"/>
      <c r="RU1452"/>
      <c r="RV1452"/>
      <c r="RW1452"/>
      <c r="RX1452"/>
      <c r="RY1452"/>
      <c r="RZ1452"/>
      <c r="SA1452"/>
      <c r="SB1452"/>
      <c r="SC1452"/>
      <c r="SD1452"/>
      <c r="SE1452"/>
      <c r="SF1452"/>
      <c r="SG1452"/>
      <c r="SH1452"/>
      <c r="SI1452"/>
      <c r="SJ1452"/>
      <c r="SK1452"/>
      <c r="SL1452"/>
      <c r="SM1452"/>
      <c r="SN1452"/>
      <c r="SO1452"/>
      <c r="SP1452"/>
      <c r="SQ1452"/>
      <c r="SR1452"/>
      <c r="SS1452"/>
      <c r="ST1452"/>
      <c r="SU1452"/>
      <c r="SV1452"/>
      <c r="SW1452"/>
      <c r="SX1452"/>
      <c r="SY1452"/>
      <c r="SZ1452"/>
      <c r="TA1452"/>
      <c r="TB1452"/>
      <c r="TC1452"/>
      <c r="TD1452"/>
      <c r="TE1452"/>
      <c r="TF1452"/>
      <c r="TG1452"/>
      <c r="TH1452"/>
      <c r="TI1452"/>
      <c r="TJ1452"/>
      <c r="TK1452"/>
      <c r="TL1452"/>
      <c r="TM1452"/>
      <c r="TN1452"/>
      <c r="TO1452"/>
      <c r="TP1452"/>
      <c r="TQ1452"/>
      <c r="TR1452"/>
      <c r="TS1452"/>
      <c r="TT1452"/>
      <c r="TU1452"/>
      <c r="TV1452"/>
      <c r="TW1452"/>
      <c r="TX1452"/>
      <c r="TY1452"/>
      <c r="TZ1452"/>
      <c r="UA1452"/>
      <c r="UB1452"/>
      <c r="UC1452"/>
      <c r="UD1452"/>
      <c r="UE1452"/>
      <c r="UF1452"/>
      <c r="UG1452"/>
      <c r="UH1452"/>
      <c r="UI1452"/>
      <c r="UJ1452"/>
      <c r="UK1452"/>
      <c r="UL1452"/>
      <c r="UM1452"/>
      <c r="UN1452"/>
      <c r="UO1452"/>
      <c r="UP1452"/>
      <c r="UQ1452"/>
      <c r="UR1452"/>
      <c r="US1452"/>
      <c r="UT1452"/>
      <c r="UU1452"/>
      <c r="UV1452"/>
      <c r="UW1452"/>
      <c r="UX1452"/>
      <c r="UY1452"/>
      <c r="UZ1452"/>
      <c r="VA1452"/>
      <c r="VB1452"/>
      <c r="VC1452"/>
      <c r="VD1452"/>
      <c r="VE1452"/>
      <c r="VF1452"/>
      <c r="VG1452"/>
      <c r="VH1452"/>
      <c r="VI1452"/>
      <c r="VJ1452"/>
      <c r="VK1452"/>
      <c r="VL1452"/>
      <c r="VM1452"/>
      <c r="VN1452"/>
      <c r="VO1452"/>
      <c r="VP1452"/>
      <c r="VQ1452"/>
      <c r="VR1452"/>
      <c r="VS1452"/>
      <c r="VT1452"/>
      <c r="VU1452"/>
      <c r="VV1452"/>
    </row>
    <row r="1453" spans="5:594">
      <c r="E1453" s="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  <c r="LI1453"/>
      <c r="LJ1453"/>
      <c r="LK1453"/>
      <c r="LL1453"/>
      <c r="LM1453"/>
      <c r="LN1453"/>
      <c r="LO1453"/>
      <c r="LP1453"/>
      <c r="LQ1453"/>
      <c r="LR1453"/>
      <c r="LS1453"/>
      <c r="LT1453"/>
      <c r="LU1453"/>
      <c r="LV1453"/>
      <c r="LW1453"/>
      <c r="LX1453"/>
      <c r="LY1453"/>
      <c r="LZ1453"/>
      <c r="MA1453"/>
      <c r="MB1453"/>
      <c r="MC1453"/>
      <c r="MD1453"/>
      <c r="ME1453"/>
      <c r="MF1453"/>
      <c r="MG1453"/>
      <c r="MH1453"/>
      <c r="MI1453"/>
      <c r="MJ1453"/>
      <c r="MK1453"/>
      <c r="ML1453"/>
      <c r="MM1453"/>
      <c r="MN1453"/>
      <c r="MO1453"/>
      <c r="MP1453"/>
      <c r="MQ1453"/>
      <c r="MR1453"/>
      <c r="MS1453"/>
      <c r="MT1453"/>
      <c r="MU1453"/>
      <c r="MV1453"/>
      <c r="MW1453"/>
      <c r="MX1453"/>
      <c r="MY1453"/>
      <c r="MZ1453"/>
      <c r="NA1453"/>
      <c r="NB1453"/>
      <c r="NC1453"/>
      <c r="ND1453"/>
      <c r="NE1453"/>
      <c r="NF1453"/>
      <c r="NG1453"/>
      <c r="NH1453"/>
      <c r="NI1453"/>
      <c r="NJ1453"/>
      <c r="NK1453"/>
      <c r="NL1453"/>
      <c r="NM1453"/>
      <c r="NN1453"/>
      <c r="NO1453"/>
      <c r="NP1453"/>
      <c r="NQ1453"/>
      <c r="NR1453"/>
      <c r="NS1453"/>
      <c r="NT1453"/>
      <c r="NU1453"/>
      <c r="NV1453"/>
      <c r="NW1453"/>
      <c r="NX1453"/>
      <c r="NY1453"/>
      <c r="NZ1453"/>
      <c r="OA1453"/>
      <c r="OB1453"/>
      <c r="OC1453"/>
      <c r="OD1453"/>
      <c r="OE1453"/>
      <c r="OF1453"/>
      <c r="OG1453"/>
      <c r="OH1453"/>
      <c r="OI1453"/>
      <c r="OJ1453"/>
      <c r="OK1453"/>
      <c r="OL1453"/>
      <c r="OM1453"/>
      <c r="ON1453"/>
      <c r="OO1453"/>
      <c r="OP1453"/>
      <c r="OQ1453"/>
      <c r="OR1453"/>
      <c r="OS1453"/>
      <c r="OT1453"/>
      <c r="OU1453"/>
      <c r="OV1453"/>
      <c r="OW1453"/>
      <c r="OX1453"/>
      <c r="OY1453"/>
      <c r="OZ1453"/>
      <c r="PA1453"/>
      <c r="PB1453"/>
      <c r="PC1453"/>
      <c r="PD1453"/>
      <c r="PE1453"/>
      <c r="PF1453"/>
      <c r="PG1453"/>
      <c r="PH1453"/>
      <c r="PI1453"/>
      <c r="PJ1453"/>
      <c r="PK1453"/>
      <c r="PL1453"/>
      <c r="PM1453"/>
      <c r="PN1453"/>
      <c r="PO1453"/>
      <c r="PP1453"/>
      <c r="PQ1453"/>
      <c r="PR1453"/>
      <c r="PS1453"/>
      <c r="PT1453"/>
      <c r="PU1453"/>
      <c r="PV1453"/>
      <c r="PW1453"/>
      <c r="PX1453"/>
      <c r="PY1453"/>
      <c r="PZ1453"/>
      <c r="QA1453"/>
      <c r="QB1453"/>
      <c r="QC1453"/>
      <c r="QD1453"/>
      <c r="QE1453"/>
      <c r="QF1453"/>
      <c r="QG1453"/>
      <c r="QH1453"/>
      <c r="QI1453"/>
      <c r="QJ1453"/>
      <c r="QK1453"/>
      <c r="QL1453"/>
      <c r="QM1453"/>
      <c r="QN1453"/>
      <c r="QO1453"/>
      <c r="QP1453"/>
      <c r="QQ1453"/>
      <c r="QR1453"/>
      <c r="QS1453"/>
      <c r="QT1453"/>
      <c r="QU1453"/>
      <c r="QV1453"/>
      <c r="QW1453"/>
      <c r="QX1453"/>
      <c r="QY1453"/>
      <c r="QZ1453"/>
      <c r="RA1453"/>
      <c r="RB1453"/>
      <c r="RC1453"/>
      <c r="RD1453"/>
      <c r="RE1453"/>
      <c r="RF1453"/>
      <c r="RG1453"/>
      <c r="RH1453"/>
      <c r="RI1453"/>
      <c r="RJ1453"/>
      <c r="RK1453"/>
      <c r="RL1453"/>
      <c r="RM1453"/>
      <c r="RN1453"/>
      <c r="RO1453"/>
      <c r="RP1453"/>
      <c r="RQ1453"/>
      <c r="RR1453"/>
      <c r="RS1453"/>
      <c r="RT1453"/>
      <c r="RU1453"/>
      <c r="RV1453"/>
      <c r="RW1453"/>
      <c r="RX1453"/>
      <c r="RY1453"/>
      <c r="RZ1453"/>
      <c r="SA1453"/>
      <c r="SB1453"/>
      <c r="SC1453"/>
      <c r="SD1453"/>
      <c r="SE1453"/>
      <c r="SF1453"/>
      <c r="SG1453"/>
      <c r="SH1453"/>
      <c r="SI1453"/>
      <c r="SJ1453"/>
      <c r="SK1453"/>
      <c r="SL1453"/>
      <c r="SM1453"/>
      <c r="SN1453"/>
      <c r="SO1453"/>
      <c r="SP1453"/>
      <c r="SQ1453"/>
      <c r="SR1453"/>
      <c r="SS1453"/>
      <c r="ST1453"/>
      <c r="SU1453"/>
      <c r="SV1453"/>
      <c r="SW1453"/>
      <c r="SX1453"/>
      <c r="SY1453"/>
      <c r="SZ1453"/>
      <c r="TA1453"/>
      <c r="TB1453"/>
      <c r="TC1453"/>
      <c r="TD1453"/>
      <c r="TE1453"/>
      <c r="TF1453"/>
      <c r="TG1453"/>
      <c r="TH1453"/>
      <c r="TI1453"/>
      <c r="TJ1453"/>
      <c r="TK1453"/>
      <c r="TL1453"/>
      <c r="TM1453"/>
      <c r="TN1453"/>
      <c r="TO1453"/>
      <c r="TP1453"/>
      <c r="TQ1453"/>
      <c r="TR1453"/>
      <c r="TS1453"/>
      <c r="TT1453"/>
      <c r="TU1453"/>
      <c r="TV1453"/>
      <c r="TW1453"/>
      <c r="TX1453"/>
      <c r="TY1453"/>
      <c r="TZ1453"/>
      <c r="UA1453"/>
      <c r="UB1453"/>
      <c r="UC1453"/>
      <c r="UD1453"/>
      <c r="UE1453"/>
      <c r="UF1453"/>
      <c r="UG1453"/>
      <c r="UH1453"/>
      <c r="UI1453"/>
      <c r="UJ1453"/>
      <c r="UK1453"/>
      <c r="UL1453"/>
      <c r="UM1453"/>
      <c r="UN1453"/>
      <c r="UO1453"/>
      <c r="UP1453"/>
      <c r="UQ1453"/>
      <c r="UR1453"/>
      <c r="US1453"/>
      <c r="UT1453"/>
      <c r="UU1453"/>
      <c r="UV1453"/>
      <c r="UW1453"/>
      <c r="UX1453"/>
      <c r="UY1453"/>
      <c r="UZ1453"/>
      <c r="VA1453"/>
      <c r="VB1453"/>
      <c r="VC1453"/>
      <c r="VD1453"/>
      <c r="VE1453"/>
      <c r="VF1453"/>
      <c r="VG1453"/>
      <c r="VH1453"/>
      <c r="VI1453"/>
      <c r="VJ1453"/>
      <c r="VK1453"/>
      <c r="VL1453"/>
      <c r="VM1453"/>
      <c r="VN1453"/>
      <c r="VO1453"/>
      <c r="VP1453"/>
      <c r="VQ1453"/>
      <c r="VR1453"/>
      <c r="VS1453"/>
      <c r="VT1453"/>
      <c r="VU1453"/>
      <c r="VV1453"/>
    </row>
    <row r="1454" spans="5:594">
      <c r="E1454" s="3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  <c r="LI1454"/>
      <c r="LJ1454"/>
      <c r="LK1454"/>
      <c r="LL1454"/>
      <c r="LM1454"/>
      <c r="LN1454"/>
      <c r="LO1454"/>
      <c r="LP1454"/>
      <c r="LQ1454"/>
      <c r="LR1454"/>
      <c r="LS1454"/>
      <c r="LT1454"/>
      <c r="LU1454"/>
      <c r="LV1454"/>
      <c r="LW1454"/>
      <c r="LX1454"/>
      <c r="LY1454"/>
      <c r="LZ1454"/>
      <c r="MA1454"/>
      <c r="MB1454"/>
      <c r="MC1454"/>
      <c r="MD1454"/>
      <c r="ME1454"/>
      <c r="MF1454"/>
      <c r="MG1454"/>
      <c r="MH1454"/>
      <c r="MI1454"/>
      <c r="MJ1454"/>
      <c r="MK1454"/>
      <c r="ML1454"/>
      <c r="MM1454"/>
      <c r="MN1454"/>
      <c r="MO1454"/>
      <c r="MP1454"/>
      <c r="MQ1454"/>
      <c r="MR1454"/>
      <c r="MS1454"/>
      <c r="MT1454"/>
      <c r="MU1454"/>
      <c r="MV1454"/>
      <c r="MW1454"/>
      <c r="MX1454"/>
      <c r="MY1454"/>
      <c r="MZ1454"/>
      <c r="NA1454"/>
      <c r="NB1454"/>
      <c r="NC1454"/>
      <c r="ND1454"/>
      <c r="NE1454"/>
      <c r="NF1454"/>
      <c r="NG1454"/>
      <c r="NH1454"/>
      <c r="NI1454"/>
      <c r="NJ1454"/>
      <c r="NK1454"/>
      <c r="NL1454"/>
      <c r="NM1454"/>
      <c r="NN1454"/>
      <c r="NO1454"/>
      <c r="NP1454"/>
      <c r="NQ1454"/>
      <c r="NR1454"/>
      <c r="NS1454"/>
      <c r="NT1454"/>
      <c r="NU1454"/>
      <c r="NV1454"/>
      <c r="NW1454"/>
      <c r="NX1454"/>
      <c r="NY1454"/>
      <c r="NZ1454"/>
      <c r="OA1454"/>
      <c r="OB1454"/>
      <c r="OC1454"/>
      <c r="OD1454"/>
      <c r="OE1454"/>
      <c r="OF1454"/>
      <c r="OG1454"/>
      <c r="OH1454"/>
      <c r="OI1454"/>
      <c r="OJ1454"/>
      <c r="OK1454"/>
      <c r="OL1454"/>
      <c r="OM1454"/>
      <c r="ON1454"/>
      <c r="OO1454"/>
      <c r="OP1454"/>
      <c r="OQ1454"/>
      <c r="OR1454"/>
      <c r="OS1454"/>
      <c r="OT1454"/>
      <c r="OU1454"/>
      <c r="OV1454"/>
      <c r="OW1454"/>
      <c r="OX1454"/>
      <c r="OY1454"/>
      <c r="OZ1454"/>
      <c r="PA1454"/>
      <c r="PB1454"/>
      <c r="PC1454"/>
      <c r="PD1454"/>
      <c r="PE1454"/>
      <c r="PF1454"/>
      <c r="PG1454"/>
      <c r="PH1454"/>
      <c r="PI1454"/>
      <c r="PJ1454"/>
      <c r="PK1454"/>
      <c r="PL1454"/>
      <c r="PM1454"/>
      <c r="PN1454"/>
      <c r="PO1454"/>
      <c r="PP1454"/>
      <c r="PQ1454"/>
      <c r="PR1454"/>
      <c r="PS1454"/>
      <c r="PT1454"/>
      <c r="PU1454"/>
      <c r="PV1454"/>
      <c r="PW1454"/>
      <c r="PX1454"/>
      <c r="PY1454"/>
      <c r="PZ1454"/>
      <c r="QA1454"/>
      <c r="QB1454"/>
      <c r="QC1454"/>
      <c r="QD1454"/>
      <c r="QE1454"/>
      <c r="QF1454"/>
      <c r="QG1454"/>
      <c r="QH1454"/>
      <c r="QI1454"/>
      <c r="QJ1454"/>
      <c r="QK1454"/>
      <c r="QL1454"/>
      <c r="QM1454"/>
      <c r="QN1454"/>
      <c r="QO1454"/>
      <c r="QP1454"/>
      <c r="QQ1454"/>
      <c r="QR1454"/>
      <c r="QS1454"/>
      <c r="QT1454"/>
      <c r="QU1454"/>
      <c r="QV1454"/>
      <c r="QW1454"/>
      <c r="QX1454"/>
      <c r="QY1454"/>
      <c r="QZ1454"/>
      <c r="RA1454"/>
      <c r="RB1454"/>
      <c r="RC1454"/>
      <c r="RD1454"/>
      <c r="RE1454"/>
      <c r="RF1454"/>
      <c r="RG1454"/>
      <c r="RH1454"/>
      <c r="RI1454"/>
      <c r="RJ1454"/>
      <c r="RK1454"/>
      <c r="RL1454"/>
      <c r="RM1454"/>
      <c r="RN1454"/>
      <c r="RO1454"/>
      <c r="RP1454"/>
      <c r="RQ1454"/>
      <c r="RR1454"/>
      <c r="RS1454"/>
      <c r="RT1454"/>
      <c r="RU1454"/>
      <c r="RV1454"/>
      <c r="RW1454"/>
      <c r="RX1454"/>
      <c r="RY1454"/>
      <c r="RZ1454"/>
      <c r="SA1454"/>
      <c r="SB1454"/>
      <c r="SC1454"/>
      <c r="SD1454"/>
      <c r="SE1454"/>
      <c r="SF1454"/>
      <c r="SG1454"/>
      <c r="SH1454"/>
      <c r="SI1454"/>
      <c r="SJ1454"/>
      <c r="SK1454"/>
      <c r="SL1454"/>
      <c r="SM1454"/>
      <c r="SN1454"/>
      <c r="SO1454"/>
      <c r="SP1454"/>
      <c r="SQ1454"/>
      <c r="SR1454"/>
      <c r="SS1454"/>
      <c r="ST1454"/>
      <c r="SU1454"/>
      <c r="SV1454"/>
      <c r="SW1454"/>
      <c r="SX1454"/>
      <c r="SY1454"/>
      <c r="SZ1454"/>
      <c r="TA1454"/>
      <c r="TB1454"/>
      <c r="TC1454"/>
      <c r="TD1454"/>
      <c r="TE1454"/>
      <c r="TF1454"/>
      <c r="TG1454"/>
      <c r="TH1454"/>
      <c r="TI1454"/>
      <c r="TJ1454"/>
      <c r="TK1454"/>
      <c r="TL1454"/>
      <c r="TM1454"/>
      <c r="TN1454"/>
      <c r="TO1454"/>
      <c r="TP1454"/>
      <c r="TQ1454"/>
      <c r="TR1454"/>
      <c r="TS1454"/>
      <c r="TT1454"/>
      <c r="TU1454"/>
      <c r="TV1454"/>
      <c r="TW1454"/>
      <c r="TX1454"/>
      <c r="TY1454"/>
      <c r="TZ1454"/>
      <c r="UA1454"/>
      <c r="UB1454"/>
      <c r="UC1454"/>
      <c r="UD1454"/>
      <c r="UE1454"/>
      <c r="UF1454"/>
      <c r="UG1454"/>
      <c r="UH1454"/>
      <c r="UI1454"/>
      <c r="UJ1454"/>
      <c r="UK1454"/>
      <c r="UL1454"/>
      <c r="UM1454"/>
      <c r="UN1454"/>
      <c r="UO1454"/>
      <c r="UP1454"/>
      <c r="UQ1454"/>
      <c r="UR1454"/>
      <c r="US1454"/>
      <c r="UT1454"/>
      <c r="UU1454"/>
      <c r="UV1454"/>
      <c r="UW1454"/>
      <c r="UX1454"/>
      <c r="UY1454"/>
      <c r="UZ1454"/>
      <c r="VA1454"/>
      <c r="VB1454"/>
      <c r="VC1454"/>
      <c r="VD1454"/>
      <c r="VE1454"/>
      <c r="VF1454"/>
      <c r="VG1454"/>
      <c r="VH1454"/>
      <c r="VI1454"/>
      <c r="VJ1454"/>
      <c r="VK1454"/>
      <c r="VL1454"/>
      <c r="VM1454"/>
      <c r="VN1454"/>
      <c r="VO1454"/>
      <c r="VP1454"/>
      <c r="VQ1454"/>
      <c r="VR1454"/>
      <c r="VS1454"/>
      <c r="VT1454"/>
      <c r="VU1454"/>
      <c r="VV1454"/>
    </row>
    <row r="1455" spans="5:594">
      <c r="E1455" s="3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  <c r="LI1455"/>
      <c r="LJ1455"/>
      <c r="LK1455"/>
      <c r="LL1455"/>
      <c r="LM1455"/>
      <c r="LN1455"/>
      <c r="LO1455"/>
      <c r="LP1455"/>
      <c r="LQ1455"/>
      <c r="LR1455"/>
      <c r="LS1455"/>
      <c r="LT1455"/>
      <c r="LU1455"/>
      <c r="LV1455"/>
      <c r="LW1455"/>
      <c r="LX1455"/>
      <c r="LY1455"/>
      <c r="LZ1455"/>
      <c r="MA1455"/>
      <c r="MB1455"/>
      <c r="MC1455"/>
      <c r="MD1455"/>
      <c r="ME1455"/>
      <c r="MF1455"/>
      <c r="MG1455"/>
      <c r="MH1455"/>
      <c r="MI1455"/>
      <c r="MJ1455"/>
      <c r="MK1455"/>
      <c r="ML1455"/>
      <c r="MM1455"/>
      <c r="MN1455"/>
      <c r="MO1455"/>
      <c r="MP1455"/>
      <c r="MQ1455"/>
      <c r="MR1455"/>
      <c r="MS1455"/>
      <c r="MT1455"/>
      <c r="MU1455"/>
      <c r="MV1455"/>
      <c r="MW1455"/>
      <c r="MX1455"/>
      <c r="MY1455"/>
      <c r="MZ1455"/>
      <c r="NA1455"/>
      <c r="NB1455"/>
      <c r="NC1455"/>
      <c r="ND1455"/>
      <c r="NE1455"/>
      <c r="NF1455"/>
      <c r="NG1455"/>
      <c r="NH1455"/>
      <c r="NI1455"/>
      <c r="NJ1455"/>
      <c r="NK1455"/>
      <c r="NL1455"/>
      <c r="NM1455"/>
      <c r="NN1455"/>
      <c r="NO1455"/>
      <c r="NP1455"/>
      <c r="NQ1455"/>
      <c r="NR1455"/>
      <c r="NS1455"/>
      <c r="NT1455"/>
      <c r="NU1455"/>
      <c r="NV1455"/>
      <c r="NW1455"/>
      <c r="NX1455"/>
      <c r="NY1455"/>
      <c r="NZ1455"/>
      <c r="OA1455"/>
      <c r="OB1455"/>
      <c r="OC1455"/>
      <c r="OD1455"/>
      <c r="OE1455"/>
      <c r="OF1455"/>
      <c r="OG1455"/>
      <c r="OH1455"/>
      <c r="OI1455"/>
      <c r="OJ1455"/>
      <c r="OK1455"/>
      <c r="OL1455"/>
      <c r="OM1455"/>
      <c r="ON1455"/>
      <c r="OO1455"/>
      <c r="OP1455"/>
      <c r="OQ1455"/>
      <c r="OR1455"/>
      <c r="OS1455"/>
      <c r="OT1455"/>
      <c r="OU1455"/>
      <c r="OV1455"/>
      <c r="OW1455"/>
      <c r="OX1455"/>
      <c r="OY1455"/>
      <c r="OZ1455"/>
      <c r="PA1455"/>
      <c r="PB1455"/>
      <c r="PC1455"/>
      <c r="PD1455"/>
      <c r="PE1455"/>
      <c r="PF1455"/>
      <c r="PG1455"/>
      <c r="PH1455"/>
      <c r="PI1455"/>
      <c r="PJ1455"/>
      <c r="PK1455"/>
      <c r="PL1455"/>
      <c r="PM1455"/>
      <c r="PN1455"/>
      <c r="PO1455"/>
      <c r="PP1455"/>
      <c r="PQ1455"/>
      <c r="PR1455"/>
      <c r="PS1455"/>
      <c r="PT1455"/>
      <c r="PU1455"/>
      <c r="PV1455"/>
      <c r="PW1455"/>
      <c r="PX1455"/>
      <c r="PY1455"/>
      <c r="PZ1455"/>
      <c r="QA1455"/>
      <c r="QB1455"/>
      <c r="QC1455"/>
      <c r="QD1455"/>
      <c r="QE1455"/>
      <c r="QF1455"/>
      <c r="QG1455"/>
      <c r="QH1455"/>
      <c r="QI1455"/>
      <c r="QJ1455"/>
      <c r="QK1455"/>
      <c r="QL1455"/>
      <c r="QM1455"/>
      <c r="QN1455"/>
      <c r="QO1455"/>
      <c r="QP1455"/>
      <c r="QQ1455"/>
      <c r="QR1455"/>
      <c r="QS1455"/>
      <c r="QT1455"/>
      <c r="QU1455"/>
      <c r="QV1455"/>
      <c r="QW1455"/>
      <c r="QX1455"/>
      <c r="QY1455"/>
      <c r="QZ1455"/>
      <c r="RA1455"/>
      <c r="RB1455"/>
      <c r="RC1455"/>
      <c r="RD1455"/>
      <c r="RE1455"/>
      <c r="RF1455"/>
      <c r="RG1455"/>
      <c r="RH1455"/>
      <c r="RI1455"/>
      <c r="RJ1455"/>
      <c r="RK1455"/>
      <c r="RL1455"/>
      <c r="RM1455"/>
      <c r="RN1455"/>
      <c r="RO1455"/>
      <c r="RP1455"/>
      <c r="RQ1455"/>
      <c r="RR1455"/>
      <c r="RS1455"/>
      <c r="RT1455"/>
      <c r="RU1455"/>
      <c r="RV1455"/>
      <c r="RW1455"/>
      <c r="RX1455"/>
      <c r="RY1455"/>
      <c r="RZ1455"/>
      <c r="SA1455"/>
      <c r="SB1455"/>
      <c r="SC1455"/>
      <c r="SD1455"/>
      <c r="SE1455"/>
      <c r="SF1455"/>
      <c r="SG1455"/>
      <c r="SH1455"/>
      <c r="SI1455"/>
      <c r="SJ1455"/>
      <c r="SK1455"/>
      <c r="SL1455"/>
      <c r="SM1455"/>
      <c r="SN1455"/>
      <c r="SO1455"/>
      <c r="SP1455"/>
      <c r="SQ1455"/>
      <c r="SR1455"/>
      <c r="SS1455"/>
      <c r="ST1455"/>
      <c r="SU1455"/>
      <c r="SV1455"/>
      <c r="SW1455"/>
      <c r="SX1455"/>
      <c r="SY1455"/>
      <c r="SZ1455"/>
      <c r="TA1455"/>
      <c r="TB1455"/>
      <c r="TC1455"/>
      <c r="TD1455"/>
      <c r="TE1455"/>
      <c r="TF1455"/>
      <c r="TG1455"/>
      <c r="TH1455"/>
      <c r="TI1455"/>
      <c r="TJ1455"/>
      <c r="TK1455"/>
      <c r="TL1455"/>
      <c r="TM1455"/>
      <c r="TN1455"/>
      <c r="TO1455"/>
      <c r="TP1455"/>
      <c r="TQ1455"/>
      <c r="TR1455"/>
      <c r="TS1455"/>
      <c r="TT1455"/>
      <c r="TU1455"/>
      <c r="TV1455"/>
      <c r="TW1455"/>
      <c r="TX1455"/>
      <c r="TY1455"/>
      <c r="TZ1455"/>
      <c r="UA1455"/>
      <c r="UB1455"/>
      <c r="UC1455"/>
      <c r="UD1455"/>
      <c r="UE1455"/>
      <c r="UF1455"/>
      <c r="UG1455"/>
      <c r="UH1455"/>
      <c r="UI1455"/>
      <c r="UJ1455"/>
      <c r="UK1455"/>
      <c r="UL1455"/>
      <c r="UM1455"/>
      <c r="UN1455"/>
      <c r="UO1455"/>
      <c r="UP1455"/>
      <c r="UQ1455"/>
      <c r="UR1455"/>
      <c r="US1455"/>
      <c r="UT1455"/>
      <c r="UU1455"/>
      <c r="UV1455"/>
      <c r="UW1455"/>
      <c r="UX1455"/>
      <c r="UY1455"/>
      <c r="UZ1455"/>
      <c r="VA1455"/>
      <c r="VB1455"/>
      <c r="VC1455"/>
      <c r="VD1455"/>
      <c r="VE1455"/>
      <c r="VF1455"/>
      <c r="VG1455"/>
      <c r="VH1455"/>
      <c r="VI1455"/>
      <c r="VJ1455"/>
      <c r="VK1455"/>
      <c r="VL1455"/>
      <c r="VM1455"/>
      <c r="VN1455"/>
      <c r="VO1455"/>
      <c r="VP1455"/>
      <c r="VQ1455"/>
      <c r="VR1455"/>
      <c r="VS1455"/>
      <c r="VT1455"/>
      <c r="VU1455"/>
      <c r="VV1455"/>
    </row>
    <row r="1456" spans="5:594">
      <c r="E1456" s="3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  <c r="LI1456"/>
      <c r="LJ1456"/>
      <c r="LK1456"/>
      <c r="LL1456"/>
      <c r="LM1456"/>
      <c r="LN1456"/>
      <c r="LO1456"/>
      <c r="LP1456"/>
      <c r="LQ1456"/>
      <c r="LR1456"/>
      <c r="LS1456"/>
      <c r="LT1456"/>
      <c r="LU1456"/>
      <c r="LV1456"/>
      <c r="LW1456"/>
      <c r="LX1456"/>
      <c r="LY1456"/>
      <c r="LZ1456"/>
      <c r="MA1456"/>
      <c r="MB1456"/>
      <c r="MC1456"/>
      <c r="MD1456"/>
      <c r="ME1456"/>
      <c r="MF1456"/>
      <c r="MG1456"/>
      <c r="MH1456"/>
      <c r="MI1456"/>
      <c r="MJ1456"/>
      <c r="MK1456"/>
      <c r="ML1456"/>
      <c r="MM1456"/>
      <c r="MN1456"/>
      <c r="MO1456"/>
      <c r="MP1456"/>
      <c r="MQ1456"/>
      <c r="MR1456"/>
      <c r="MS1456"/>
      <c r="MT1456"/>
      <c r="MU1456"/>
      <c r="MV1456"/>
      <c r="MW1456"/>
      <c r="MX1456"/>
      <c r="MY1456"/>
      <c r="MZ1456"/>
      <c r="NA1456"/>
      <c r="NB1456"/>
      <c r="NC1456"/>
      <c r="ND1456"/>
      <c r="NE1456"/>
      <c r="NF1456"/>
      <c r="NG1456"/>
      <c r="NH1456"/>
      <c r="NI1456"/>
      <c r="NJ1456"/>
      <c r="NK1456"/>
      <c r="NL1456"/>
      <c r="NM1456"/>
      <c r="NN1456"/>
      <c r="NO1456"/>
      <c r="NP1456"/>
      <c r="NQ1456"/>
      <c r="NR1456"/>
      <c r="NS1456"/>
      <c r="NT1456"/>
      <c r="NU1456"/>
      <c r="NV1456"/>
      <c r="NW1456"/>
      <c r="NX1456"/>
      <c r="NY1456"/>
      <c r="NZ1456"/>
      <c r="OA1456"/>
      <c r="OB1456"/>
      <c r="OC1456"/>
      <c r="OD1456"/>
      <c r="OE1456"/>
      <c r="OF1456"/>
      <c r="OG1456"/>
      <c r="OH1456"/>
      <c r="OI1456"/>
      <c r="OJ1456"/>
      <c r="OK1456"/>
      <c r="OL1456"/>
      <c r="OM1456"/>
      <c r="ON1456"/>
      <c r="OO1456"/>
      <c r="OP1456"/>
      <c r="OQ1456"/>
      <c r="OR1456"/>
      <c r="OS1456"/>
      <c r="OT1456"/>
      <c r="OU1456"/>
      <c r="OV1456"/>
      <c r="OW1456"/>
      <c r="OX1456"/>
      <c r="OY1456"/>
      <c r="OZ1456"/>
      <c r="PA1456"/>
      <c r="PB1456"/>
      <c r="PC1456"/>
      <c r="PD1456"/>
      <c r="PE1456"/>
      <c r="PF1456"/>
      <c r="PG1456"/>
      <c r="PH1456"/>
      <c r="PI1456"/>
      <c r="PJ1456"/>
      <c r="PK1456"/>
      <c r="PL1456"/>
      <c r="PM1456"/>
      <c r="PN1456"/>
      <c r="PO1456"/>
      <c r="PP1456"/>
      <c r="PQ1456"/>
      <c r="PR1456"/>
      <c r="PS1456"/>
      <c r="PT1456"/>
      <c r="PU1456"/>
      <c r="PV1456"/>
      <c r="PW1456"/>
      <c r="PX1456"/>
      <c r="PY1456"/>
      <c r="PZ1456"/>
      <c r="QA1456"/>
      <c r="QB1456"/>
      <c r="QC1456"/>
      <c r="QD1456"/>
      <c r="QE1456"/>
      <c r="QF1456"/>
      <c r="QG1456"/>
      <c r="QH1456"/>
      <c r="QI1456"/>
      <c r="QJ1456"/>
      <c r="QK1456"/>
      <c r="QL1456"/>
      <c r="QM1456"/>
      <c r="QN1456"/>
      <c r="QO1456"/>
      <c r="QP1456"/>
      <c r="QQ1456"/>
      <c r="QR1456"/>
      <c r="QS1456"/>
      <c r="QT1456"/>
      <c r="QU1456"/>
      <c r="QV1456"/>
      <c r="QW1456"/>
      <c r="QX1456"/>
      <c r="QY1456"/>
      <c r="QZ1456"/>
      <c r="RA1456"/>
      <c r="RB1456"/>
      <c r="RC1456"/>
      <c r="RD1456"/>
      <c r="RE1456"/>
      <c r="RF1456"/>
      <c r="RG1456"/>
      <c r="RH1456"/>
      <c r="RI1456"/>
      <c r="RJ1456"/>
      <c r="RK1456"/>
      <c r="RL1456"/>
      <c r="RM1456"/>
      <c r="RN1456"/>
      <c r="RO1456"/>
      <c r="RP1456"/>
      <c r="RQ1456"/>
      <c r="RR1456"/>
      <c r="RS1456"/>
      <c r="RT1456"/>
      <c r="RU1456"/>
      <c r="RV1456"/>
      <c r="RW1456"/>
      <c r="RX1456"/>
      <c r="RY1456"/>
      <c r="RZ1456"/>
      <c r="SA1456"/>
      <c r="SB1456"/>
      <c r="SC1456"/>
      <c r="SD1456"/>
      <c r="SE1456"/>
      <c r="SF1456"/>
      <c r="SG1456"/>
      <c r="SH1456"/>
      <c r="SI1456"/>
      <c r="SJ1456"/>
      <c r="SK1456"/>
      <c r="SL1456"/>
      <c r="SM1456"/>
      <c r="SN1456"/>
      <c r="SO1456"/>
      <c r="SP1456"/>
      <c r="SQ1456"/>
      <c r="SR1456"/>
      <c r="SS1456"/>
      <c r="ST1456"/>
      <c r="SU1456"/>
      <c r="SV1456"/>
      <c r="SW1456"/>
      <c r="SX1456"/>
      <c r="SY1456"/>
      <c r="SZ1456"/>
      <c r="TA1456"/>
      <c r="TB1456"/>
      <c r="TC1456"/>
      <c r="TD1456"/>
      <c r="TE1456"/>
      <c r="TF1456"/>
      <c r="TG1456"/>
      <c r="TH1456"/>
      <c r="TI1456"/>
      <c r="TJ1456"/>
      <c r="TK1456"/>
      <c r="TL1456"/>
      <c r="TM1456"/>
      <c r="TN1456"/>
      <c r="TO1456"/>
      <c r="TP1456"/>
      <c r="TQ1456"/>
      <c r="TR1456"/>
      <c r="TS1456"/>
      <c r="TT1456"/>
      <c r="TU1456"/>
      <c r="TV1456"/>
      <c r="TW1456"/>
      <c r="TX1456"/>
      <c r="TY1456"/>
      <c r="TZ1456"/>
      <c r="UA1456"/>
      <c r="UB1456"/>
      <c r="UC1456"/>
      <c r="UD1456"/>
      <c r="UE1456"/>
      <c r="UF1456"/>
      <c r="UG1456"/>
      <c r="UH1456"/>
      <c r="UI1456"/>
      <c r="UJ1456"/>
      <c r="UK1456"/>
      <c r="UL1456"/>
      <c r="UM1456"/>
      <c r="UN1456"/>
      <c r="UO1456"/>
      <c r="UP1456"/>
      <c r="UQ1456"/>
      <c r="UR1456"/>
      <c r="US1456"/>
      <c r="UT1456"/>
      <c r="UU1456"/>
      <c r="UV1456"/>
      <c r="UW1456"/>
      <c r="UX1456"/>
      <c r="UY1456"/>
      <c r="UZ1456"/>
      <c r="VA1456"/>
      <c r="VB1456"/>
      <c r="VC1456"/>
      <c r="VD1456"/>
      <c r="VE1456"/>
      <c r="VF1456"/>
      <c r="VG1456"/>
      <c r="VH1456"/>
      <c r="VI1456"/>
      <c r="VJ1456"/>
      <c r="VK1456"/>
      <c r="VL1456"/>
      <c r="VM1456"/>
      <c r="VN1456"/>
      <c r="VO1456"/>
      <c r="VP1456"/>
      <c r="VQ1456"/>
      <c r="VR1456"/>
      <c r="VS1456"/>
      <c r="VT1456"/>
      <c r="VU1456"/>
      <c r="VV1456"/>
    </row>
    <row r="1457" spans="5:594">
      <c r="E1457" s="3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  <c r="LI1457"/>
      <c r="LJ1457"/>
      <c r="LK1457"/>
      <c r="LL1457"/>
      <c r="LM1457"/>
      <c r="LN1457"/>
      <c r="LO1457"/>
      <c r="LP1457"/>
      <c r="LQ1457"/>
      <c r="LR1457"/>
      <c r="LS1457"/>
      <c r="LT1457"/>
      <c r="LU1457"/>
      <c r="LV1457"/>
      <c r="LW1457"/>
      <c r="LX1457"/>
      <c r="LY1457"/>
      <c r="LZ1457"/>
      <c r="MA1457"/>
      <c r="MB1457"/>
      <c r="MC1457"/>
      <c r="MD1457"/>
      <c r="ME1457"/>
      <c r="MF1457"/>
      <c r="MG1457"/>
      <c r="MH1457"/>
      <c r="MI1457"/>
      <c r="MJ1457"/>
      <c r="MK1457"/>
      <c r="ML1457"/>
      <c r="MM1457"/>
      <c r="MN1457"/>
      <c r="MO1457"/>
      <c r="MP1457"/>
      <c r="MQ1457"/>
      <c r="MR1457"/>
      <c r="MS1457"/>
      <c r="MT1457"/>
      <c r="MU1457"/>
      <c r="MV1457"/>
      <c r="MW1457"/>
      <c r="MX1457"/>
      <c r="MY1457"/>
      <c r="MZ1457"/>
      <c r="NA1457"/>
      <c r="NB1457"/>
      <c r="NC1457"/>
      <c r="ND1457"/>
      <c r="NE1457"/>
      <c r="NF1457"/>
      <c r="NG1457"/>
      <c r="NH1457"/>
      <c r="NI1457"/>
      <c r="NJ1457"/>
      <c r="NK1457"/>
      <c r="NL1457"/>
      <c r="NM1457"/>
      <c r="NN1457"/>
      <c r="NO1457"/>
      <c r="NP1457"/>
      <c r="NQ1457"/>
      <c r="NR1457"/>
      <c r="NS1457"/>
      <c r="NT1457"/>
      <c r="NU1457"/>
      <c r="NV1457"/>
      <c r="NW1457"/>
      <c r="NX1457"/>
      <c r="NY1457"/>
      <c r="NZ1457"/>
      <c r="OA1457"/>
      <c r="OB1457"/>
      <c r="OC1457"/>
      <c r="OD1457"/>
      <c r="OE1457"/>
      <c r="OF1457"/>
      <c r="OG1457"/>
      <c r="OH1457"/>
      <c r="OI1457"/>
      <c r="OJ1457"/>
      <c r="OK1457"/>
      <c r="OL1457"/>
      <c r="OM1457"/>
      <c r="ON1457"/>
      <c r="OO1457"/>
      <c r="OP1457"/>
      <c r="OQ1457"/>
      <c r="OR1457"/>
      <c r="OS1457"/>
      <c r="OT1457"/>
      <c r="OU1457"/>
      <c r="OV1457"/>
      <c r="OW1457"/>
      <c r="OX1457"/>
      <c r="OY1457"/>
      <c r="OZ1457"/>
      <c r="PA1457"/>
      <c r="PB1457"/>
      <c r="PC1457"/>
      <c r="PD1457"/>
      <c r="PE1457"/>
      <c r="PF1457"/>
      <c r="PG1457"/>
      <c r="PH1457"/>
      <c r="PI1457"/>
      <c r="PJ1457"/>
      <c r="PK1457"/>
      <c r="PL1457"/>
      <c r="PM1457"/>
      <c r="PN1457"/>
      <c r="PO1457"/>
      <c r="PP1457"/>
      <c r="PQ1457"/>
      <c r="PR1457"/>
      <c r="PS1457"/>
      <c r="PT1457"/>
      <c r="PU1457"/>
      <c r="PV1457"/>
      <c r="PW1457"/>
      <c r="PX1457"/>
      <c r="PY1457"/>
      <c r="PZ1457"/>
      <c r="QA1457"/>
      <c r="QB1457"/>
      <c r="QC1457"/>
      <c r="QD1457"/>
      <c r="QE1457"/>
      <c r="QF1457"/>
      <c r="QG1457"/>
      <c r="QH1457"/>
      <c r="QI1457"/>
      <c r="QJ1457"/>
      <c r="QK1457"/>
      <c r="QL1457"/>
      <c r="QM1457"/>
      <c r="QN1457"/>
      <c r="QO1457"/>
      <c r="QP1457"/>
      <c r="QQ1457"/>
      <c r="QR1457"/>
      <c r="QS1457"/>
      <c r="QT1457"/>
      <c r="QU1457"/>
      <c r="QV1457"/>
      <c r="QW1457"/>
      <c r="QX1457"/>
      <c r="QY1457"/>
      <c r="QZ1457"/>
      <c r="RA1457"/>
      <c r="RB1457"/>
      <c r="RC1457"/>
      <c r="RD1457"/>
      <c r="RE1457"/>
      <c r="RF1457"/>
      <c r="RG1457"/>
      <c r="RH1457"/>
      <c r="RI1457"/>
      <c r="RJ1457"/>
      <c r="RK1457"/>
      <c r="RL1457"/>
      <c r="RM1457"/>
      <c r="RN1457"/>
      <c r="RO1457"/>
      <c r="RP1457"/>
      <c r="RQ1457"/>
      <c r="RR1457"/>
      <c r="RS1457"/>
      <c r="RT1457"/>
      <c r="RU1457"/>
      <c r="RV1457"/>
      <c r="RW1457"/>
      <c r="RX1457"/>
      <c r="RY1457"/>
      <c r="RZ1457"/>
      <c r="SA1457"/>
      <c r="SB1457"/>
      <c r="SC1457"/>
      <c r="SD1457"/>
      <c r="SE1457"/>
      <c r="SF1457"/>
      <c r="SG1457"/>
      <c r="SH1457"/>
      <c r="SI1457"/>
      <c r="SJ1457"/>
      <c r="SK1457"/>
      <c r="SL1457"/>
      <c r="SM1457"/>
      <c r="SN1457"/>
      <c r="SO1457"/>
      <c r="SP1457"/>
      <c r="SQ1457"/>
      <c r="SR1457"/>
      <c r="SS1457"/>
      <c r="ST1457"/>
      <c r="SU1457"/>
      <c r="SV1457"/>
      <c r="SW1457"/>
      <c r="SX1457"/>
      <c r="SY1457"/>
      <c r="SZ1457"/>
      <c r="TA1457"/>
      <c r="TB1457"/>
      <c r="TC1457"/>
      <c r="TD1457"/>
      <c r="TE1457"/>
      <c r="TF1457"/>
      <c r="TG1457"/>
      <c r="TH1457"/>
      <c r="TI1457"/>
      <c r="TJ1457"/>
      <c r="TK1457"/>
      <c r="TL1457"/>
      <c r="TM1457"/>
      <c r="TN1457"/>
      <c r="TO1457"/>
      <c r="TP1457"/>
      <c r="TQ1457"/>
      <c r="TR1457"/>
      <c r="TS1457"/>
      <c r="TT1457"/>
      <c r="TU1457"/>
      <c r="TV1457"/>
      <c r="TW1457"/>
      <c r="TX1457"/>
      <c r="TY1457"/>
      <c r="TZ1457"/>
      <c r="UA1457"/>
      <c r="UB1457"/>
      <c r="UC1457"/>
      <c r="UD1457"/>
      <c r="UE1457"/>
      <c r="UF1457"/>
      <c r="UG1457"/>
      <c r="UH1457"/>
      <c r="UI1457"/>
      <c r="UJ1457"/>
      <c r="UK1457"/>
      <c r="UL1457"/>
      <c r="UM1457"/>
      <c r="UN1457"/>
      <c r="UO1457"/>
      <c r="UP1457"/>
      <c r="UQ1457"/>
      <c r="UR1457"/>
      <c r="US1457"/>
      <c r="UT1457"/>
      <c r="UU1457"/>
      <c r="UV1457"/>
      <c r="UW1457"/>
      <c r="UX1457"/>
      <c r="UY1457"/>
      <c r="UZ1457"/>
      <c r="VA1457"/>
      <c r="VB1457"/>
      <c r="VC1457"/>
      <c r="VD1457"/>
      <c r="VE1457"/>
      <c r="VF1457"/>
      <c r="VG1457"/>
      <c r="VH1457"/>
      <c r="VI1457"/>
      <c r="VJ1457"/>
      <c r="VK1457"/>
      <c r="VL1457"/>
      <c r="VM1457"/>
      <c r="VN1457"/>
      <c r="VO1457"/>
      <c r="VP1457"/>
      <c r="VQ1457"/>
      <c r="VR1457"/>
      <c r="VS1457"/>
      <c r="VT1457"/>
      <c r="VU1457"/>
      <c r="VV1457"/>
    </row>
    <row r="1458" spans="5:594">
      <c r="E1458" s="3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  <c r="LI1458"/>
      <c r="LJ1458"/>
      <c r="LK1458"/>
      <c r="LL1458"/>
      <c r="LM1458"/>
      <c r="LN1458"/>
      <c r="LO1458"/>
      <c r="LP1458"/>
      <c r="LQ1458"/>
      <c r="LR1458"/>
      <c r="LS1458"/>
      <c r="LT1458"/>
      <c r="LU1458"/>
      <c r="LV1458"/>
      <c r="LW1458"/>
      <c r="LX1458"/>
      <c r="LY1458"/>
      <c r="LZ1458"/>
      <c r="MA1458"/>
      <c r="MB1458"/>
      <c r="MC1458"/>
      <c r="MD1458"/>
      <c r="ME1458"/>
      <c r="MF1458"/>
      <c r="MG1458"/>
      <c r="MH1458"/>
      <c r="MI1458"/>
      <c r="MJ1458"/>
      <c r="MK1458"/>
      <c r="ML1458"/>
      <c r="MM1458"/>
      <c r="MN1458"/>
      <c r="MO1458"/>
      <c r="MP1458"/>
      <c r="MQ1458"/>
      <c r="MR1458"/>
      <c r="MS1458"/>
      <c r="MT1458"/>
      <c r="MU1458"/>
      <c r="MV1458"/>
      <c r="MW1458"/>
      <c r="MX1458"/>
      <c r="MY1458"/>
      <c r="MZ1458"/>
      <c r="NA1458"/>
      <c r="NB1458"/>
      <c r="NC1458"/>
      <c r="ND1458"/>
      <c r="NE1458"/>
      <c r="NF1458"/>
      <c r="NG1458"/>
      <c r="NH1458"/>
      <c r="NI1458"/>
      <c r="NJ1458"/>
      <c r="NK1458"/>
      <c r="NL1458"/>
      <c r="NM1458"/>
      <c r="NN1458"/>
      <c r="NO1458"/>
      <c r="NP1458"/>
      <c r="NQ1458"/>
      <c r="NR1458"/>
      <c r="NS1458"/>
      <c r="NT1458"/>
      <c r="NU1458"/>
      <c r="NV1458"/>
      <c r="NW1458"/>
      <c r="NX1458"/>
      <c r="NY1458"/>
      <c r="NZ1458"/>
      <c r="OA1458"/>
      <c r="OB1458"/>
      <c r="OC1458"/>
      <c r="OD1458"/>
      <c r="OE1458"/>
      <c r="OF1458"/>
      <c r="OG1458"/>
      <c r="OH1458"/>
      <c r="OI1458"/>
      <c r="OJ1458"/>
      <c r="OK1458"/>
      <c r="OL1458"/>
      <c r="OM1458"/>
      <c r="ON1458"/>
      <c r="OO1458"/>
      <c r="OP1458"/>
      <c r="OQ1458"/>
      <c r="OR1458"/>
      <c r="OS1458"/>
      <c r="OT1458"/>
      <c r="OU1458"/>
      <c r="OV1458"/>
      <c r="OW1458"/>
      <c r="OX1458"/>
      <c r="OY1458"/>
      <c r="OZ1458"/>
      <c r="PA1458"/>
      <c r="PB1458"/>
      <c r="PC1458"/>
      <c r="PD1458"/>
      <c r="PE1458"/>
      <c r="PF1458"/>
      <c r="PG1458"/>
      <c r="PH1458"/>
      <c r="PI1458"/>
      <c r="PJ1458"/>
      <c r="PK1458"/>
      <c r="PL1458"/>
      <c r="PM1458"/>
      <c r="PN1458"/>
      <c r="PO1458"/>
      <c r="PP1458"/>
      <c r="PQ1458"/>
      <c r="PR1458"/>
      <c r="PS1458"/>
      <c r="PT1458"/>
      <c r="PU1458"/>
      <c r="PV1458"/>
      <c r="PW1458"/>
      <c r="PX1458"/>
      <c r="PY1458"/>
      <c r="PZ1458"/>
      <c r="QA1458"/>
      <c r="QB1458"/>
      <c r="QC1458"/>
      <c r="QD1458"/>
      <c r="QE1458"/>
      <c r="QF1458"/>
      <c r="QG1458"/>
      <c r="QH1458"/>
      <c r="QI1458"/>
      <c r="QJ1458"/>
      <c r="QK1458"/>
      <c r="QL1458"/>
      <c r="QM1458"/>
      <c r="QN1458"/>
      <c r="QO1458"/>
      <c r="QP1458"/>
      <c r="QQ1458"/>
      <c r="QR1458"/>
      <c r="QS1458"/>
      <c r="QT1458"/>
      <c r="QU1458"/>
      <c r="QV1458"/>
      <c r="QW1458"/>
      <c r="QX1458"/>
      <c r="QY1458"/>
      <c r="QZ1458"/>
      <c r="RA1458"/>
      <c r="RB1458"/>
      <c r="RC1458"/>
      <c r="RD1458"/>
      <c r="RE1458"/>
      <c r="RF1458"/>
      <c r="RG1458"/>
      <c r="RH1458"/>
      <c r="RI1458"/>
      <c r="RJ1458"/>
      <c r="RK1458"/>
      <c r="RL1458"/>
      <c r="RM1458"/>
      <c r="RN1458"/>
      <c r="RO1458"/>
      <c r="RP1458"/>
      <c r="RQ1458"/>
      <c r="RR1458"/>
      <c r="RS1458"/>
      <c r="RT1458"/>
      <c r="RU1458"/>
      <c r="RV1458"/>
      <c r="RW1458"/>
      <c r="RX1458"/>
      <c r="RY1458"/>
      <c r="RZ1458"/>
      <c r="SA1458"/>
      <c r="SB1458"/>
      <c r="SC1458"/>
      <c r="SD1458"/>
      <c r="SE1458"/>
      <c r="SF1458"/>
      <c r="SG1458"/>
      <c r="SH1458"/>
      <c r="SI1458"/>
      <c r="SJ1458"/>
      <c r="SK1458"/>
      <c r="SL1458"/>
      <c r="SM1458"/>
      <c r="SN1458"/>
      <c r="SO1458"/>
      <c r="SP1458"/>
      <c r="SQ1458"/>
      <c r="SR1458"/>
      <c r="SS1458"/>
      <c r="ST1458"/>
      <c r="SU1458"/>
      <c r="SV1458"/>
      <c r="SW1458"/>
      <c r="SX1458"/>
      <c r="SY1458"/>
      <c r="SZ1458"/>
      <c r="TA1458"/>
      <c r="TB1458"/>
      <c r="TC1458"/>
      <c r="TD1458"/>
      <c r="TE1458"/>
      <c r="TF1458"/>
      <c r="TG1458"/>
      <c r="TH1458"/>
      <c r="TI1458"/>
      <c r="TJ1458"/>
      <c r="TK1458"/>
      <c r="TL1458"/>
      <c r="TM1458"/>
      <c r="TN1458"/>
      <c r="TO1458"/>
      <c r="TP1458"/>
      <c r="TQ1458"/>
      <c r="TR1458"/>
      <c r="TS1458"/>
      <c r="TT1458"/>
      <c r="TU1458"/>
      <c r="TV1458"/>
      <c r="TW1458"/>
      <c r="TX1458"/>
      <c r="TY1458"/>
      <c r="TZ1458"/>
      <c r="UA1458"/>
      <c r="UB1458"/>
      <c r="UC1458"/>
      <c r="UD1458"/>
      <c r="UE1458"/>
      <c r="UF1458"/>
      <c r="UG1458"/>
      <c r="UH1458"/>
      <c r="UI1458"/>
      <c r="UJ1458"/>
      <c r="UK1458"/>
      <c r="UL1458"/>
      <c r="UM1458"/>
      <c r="UN1458"/>
      <c r="UO1458"/>
      <c r="UP1458"/>
      <c r="UQ1458"/>
      <c r="UR1458"/>
      <c r="US1458"/>
      <c r="UT1458"/>
      <c r="UU1458"/>
      <c r="UV1458"/>
      <c r="UW1458"/>
      <c r="UX1458"/>
      <c r="UY1458"/>
      <c r="UZ1458"/>
      <c r="VA1458"/>
      <c r="VB1458"/>
      <c r="VC1458"/>
      <c r="VD1458"/>
      <c r="VE1458"/>
      <c r="VF1458"/>
      <c r="VG1458"/>
      <c r="VH1458"/>
      <c r="VI1458"/>
      <c r="VJ1458"/>
      <c r="VK1458"/>
      <c r="VL1458"/>
      <c r="VM1458"/>
      <c r="VN1458"/>
      <c r="VO1458"/>
      <c r="VP1458"/>
      <c r="VQ1458"/>
      <c r="VR1458"/>
      <c r="VS1458"/>
      <c r="VT1458"/>
      <c r="VU1458"/>
      <c r="VV1458"/>
    </row>
    <row r="1459" spans="5:594">
      <c r="E1459" s="3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  <c r="LI1459"/>
      <c r="LJ1459"/>
      <c r="LK1459"/>
      <c r="LL1459"/>
      <c r="LM1459"/>
      <c r="LN1459"/>
      <c r="LO1459"/>
      <c r="LP1459"/>
      <c r="LQ1459"/>
      <c r="LR1459"/>
      <c r="LS1459"/>
      <c r="LT1459"/>
      <c r="LU1459"/>
      <c r="LV1459"/>
      <c r="LW1459"/>
      <c r="LX1459"/>
      <c r="LY1459"/>
      <c r="LZ1459"/>
      <c r="MA1459"/>
      <c r="MB1459"/>
      <c r="MC1459"/>
      <c r="MD1459"/>
      <c r="ME1459"/>
      <c r="MF1459"/>
      <c r="MG1459"/>
      <c r="MH1459"/>
      <c r="MI1459"/>
      <c r="MJ1459"/>
      <c r="MK1459"/>
      <c r="ML1459"/>
      <c r="MM1459"/>
      <c r="MN1459"/>
      <c r="MO1459"/>
      <c r="MP1459"/>
      <c r="MQ1459"/>
      <c r="MR1459"/>
      <c r="MS1459"/>
      <c r="MT1459"/>
      <c r="MU1459"/>
      <c r="MV1459"/>
      <c r="MW1459"/>
      <c r="MX1459"/>
      <c r="MY1459"/>
      <c r="MZ1459"/>
      <c r="NA1459"/>
      <c r="NB1459"/>
      <c r="NC1459"/>
      <c r="ND1459"/>
      <c r="NE1459"/>
      <c r="NF1459"/>
      <c r="NG1459"/>
      <c r="NH1459"/>
      <c r="NI1459"/>
      <c r="NJ1459"/>
      <c r="NK1459"/>
      <c r="NL1459"/>
      <c r="NM1459"/>
      <c r="NN1459"/>
      <c r="NO1459"/>
      <c r="NP1459"/>
      <c r="NQ1459"/>
      <c r="NR1459"/>
      <c r="NS1459"/>
      <c r="NT1459"/>
      <c r="NU1459"/>
      <c r="NV1459"/>
      <c r="NW1459"/>
      <c r="NX1459"/>
      <c r="NY1459"/>
      <c r="NZ1459"/>
      <c r="OA1459"/>
      <c r="OB1459"/>
      <c r="OC1459"/>
      <c r="OD1459"/>
      <c r="OE1459"/>
      <c r="OF1459"/>
      <c r="OG1459"/>
      <c r="OH1459"/>
      <c r="OI1459"/>
      <c r="OJ1459"/>
      <c r="OK1459"/>
      <c r="OL1459"/>
      <c r="OM1459"/>
      <c r="ON1459"/>
      <c r="OO1459"/>
      <c r="OP1459"/>
      <c r="OQ1459"/>
      <c r="OR1459"/>
      <c r="OS1459"/>
      <c r="OT1459"/>
      <c r="OU1459"/>
      <c r="OV1459"/>
      <c r="OW1459"/>
      <c r="OX1459"/>
      <c r="OY1459"/>
      <c r="OZ1459"/>
      <c r="PA1459"/>
      <c r="PB1459"/>
      <c r="PC1459"/>
      <c r="PD1459"/>
      <c r="PE1459"/>
      <c r="PF1459"/>
      <c r="PG1459"/>
      <c r="PH1459"/>
      <c r="PI1459"/>
      <c r="PJ1459"/>
      <c r="PK1459"/>
      <c r="PL1459"/>
      <c r="PM1459"/>
      <c r="PN1459"/>
      <c r="PO1459"/>
      <c r="PP1459"/>
      <c r="PQ1459"/>
      <c r="PR1459"/>
      <c r="PS1459"/>
      <c r="PT1459"/>
      <c r="PU1459"/>
      <c r="PV1459"/>
      <c r="PW1459"/>
      <c r="PX1459"/>
      <c r="PY1459"/>
      <c r="PZ1459"/>
      <c r="QA1459"/>
      <c r="QB1459"/>
      <c r="QC1459"/>
      <c r="QD1459"/>
      <c r="QE1459"/>
      <c r="QF1459"/>
      <c r="QG1459"/>
      <c r="QH1459"/>
      <c r="QI1459"/>
      <c r="QJ1459"/>
      <c r="QK1459"/>
      <c r="QL1459"/>
      <c r="QM1459"/>
      <c r="QN1459"/>
      <c r="QO1459"/>
      <c r="QP1459"/>
      <c r="QQ1459"/>
      <c r="QR1459"/>
      <c r="QS1459"/>
      <c r="QT1459"/>
      <c r="QU1459"/>
      <c r="QV1459"/>
      <c r="QW1459"/>
      <c r="QX1459"/>
      <c r="QY1459"/>
      <c r="QZ1459"/>
      <c r="RA1459"/>
      <c r="RB1459"/>
      <c r="RC1459"/>
      <c r="RD1459"/>
      <c r="RE1459"/>
      <c r="RF1459"/>
      <c r="RG1459"/>
      <c r="RH1459"/>
      <c r="RI1459"/>
      <c r="RJ1459"/>
      <c r="RK1459"/>
      <c r="RL1459"/>
      <c r="RM1459"/>
      <c r="RN1459"/>
      <c r="RO1459"/>
      <c r="RP1459"/>
      <c r="RQ1459"/>
      <c r="RR1459"/>
      <c r="RS1459"/>
      <c r="RT1459"/>
      <c r="RU1459"/>
      <c r="RV1459"/>
      <c r="RW1459"/>
      <c r="RX1459"/>
      <c r="RY1459"/>
      <c r="RZ1459"/>
      <c r="SA1459"/>
      <c r="SB1459"/>
      <c r="SC1459"/>
      <c r="SD1459"/>
      <c r="SE1459"/>
      <c r="SF1459"/>
      <c r="SG1459"/>
      <c r="SH1459"/>
      <c r="SI1459"/>
      <c r="SJ1459"/>
      <c r="SK1459"/>
      <c r="SL1459"/>
      <c r="SM1459"/>
      <c r="SN1459"/>
      <c r="SO1459"/>
      <c r="SP1459"/>
      <c r="SQ1459"/>
      <c r="SR1459"/>
      <c r="SS1459"/>
      <c r="ST1459"/>
      <c r="SU1459"/>
      <c r="SV1459"/>
      <c r="SW1459"/>
      <c r="SX1459"/>
      <c r="SY1459"/>
      <c r="SZ1459"/>
      <c r="TA1459"/>
      <c r="TB1459"/>
      <c r="TC1459"/>
      <c r="TD1459"/>
      <c r="TE1459"/>
      <c r="TF1459"/>
      <c r="TG1459"/>
      <c r="TH1459"/>
      <c r="TI1459"/>
      <c r="TJ1459"/>
      <c r="TK1459"/>
      <c r="TL1459"/>
      <c r="TM1459"/>
      <c r="TN1459"/>
      <c r="TO1459"/>
      <c r="TP1459"/>
      <c r="TQ1459"/>
      <c r="TR1459"/>
      <c r="TS1459"/>
      <c r="TT1459"/>
      <c r="TU1459"/>
      <c r="TV1459"/>
      <c r="TW1459"/>
      <c r="TX1459"/>
      <c r="TY1459"/>
      <c r="TZ1459"/>
      <c r="UA1459"/>
      <c r="UB1459"/>
      <c r="UC1459"/>
      <c r="UD1459"/>
      <c r="UE1459"/>
      <c r="UF1459"/>
      <c r="UG1459"/>
      <c r="UH1459"/>
      <c r="UI1459"/>
      <c r="UJ1459"/>
      <c r="UK1459"/>
      <c r="UL1459"/>
      <c r="UM1459"/>
      <c r="UN1459"/>
      <c r="UO1459"/>
      <c r="UP1459"/>
      <c r="UQ1459"/>
      <c r="UR1459"/>
      <c r="US1459"/>
      <c r="UT1459"/>
      <c r="UU1459"/>
      <c r="UV1459"/>
      <c r="UW1459"/>
      <c r="UX1459"/>
      <c r="UY1459"/>
      <c r="UZ1459"/>
      <c r="VA1459"/>
      <c r="VB1459"/>
      <c r="VC1459"/>
      <c r="VD1459"/>
      <c r="VE1459"/>
      <c r="VF1459"/>
      <c r="VG1459"/>
      <c r="VH1459"/>
      <c r="VI1459"/>
      <c r="VJ1459"/>
      <c r="VK1459"/>
      <c r="VL1459"/>
      <c r="VM1459"/>
      <c r="VN1459"/>
      <c r="VO1459"/>
      <c r="VP1459"/>
      <c r="VQ1459"/>
      <c r="VR1459"/>
      <c r="VS1459"/>
      <c r="VT1459"/>
      <c r="VU1459"/>
      <c r="VV1459"/>
    </row>
    <row r="1460" spans="5:594">
      <c r="E1460" s="3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  <c r="LI1460"/>
      <c r="LJ1460"/>
      <c r="LK1460"/>
      <c r="LL1460"/>
      <c r="LM1460"/>
      <c r="LN1460"/>
      <c r="LO1460"/>
      <c r="LP1460"/>
      <c r="LQ1460"/>
      <c r="LR1460"/>
      <c r="LS1460"/>
      <c r="LT1460"/>
      <c r="LU1460"/>
      <c r="LV1460"/>
      <c r="LW1460"/>
      <c r="LX1460"/>
      <c r="LY1460"/>
      <c r="LZ1460"/>
      <c r="MA1460"/>
      <c r="MB1460"/>
      <c r="MC1460"/>
      <c r="MD1460"/>
      <c r="ME1460"/>
      <c r="MF1460"/>
      <c r="MG1460"/>
      <c r="MH1460"/>
      <c r="MI1460"/>
      <c r="MJ1460"/>
      <c r="MK1460"/>
      <c r="ML1460"/>
      <c r="MM1460"/>
      <c r="MN1460"/>
      <c r="MO1460"/>
      <c r="MP1460"/>
      <c r="MQ1460"/>
      <c r="MR1460"/>
      <c r="MS1460"/>
      <c r="MT1460"/>
      <c r="MU1460"/>
      <c r="MV1460"/>
      <c r="MW1460"/>
      <c r="MX1460"/>
      <c r="MY1460"/>
      <c r="MZ1460"/>
      <c r="NA1460"/>
      <c r="NB1460"/>
      <c r="NC1460"/>
      <c r="ND1460"/>
      <c r="NE1460"/>
      <c r="NF1460"/>
      <c r="NG1460"/>
      <c r="NH1460"/>
      <c r="NI1460"/>
      <c r="NJ1460"/>
      <c r="NK1460"/>
      <c r="NL1460"/>
      <c r="NM1460"/>
      <c r="NN1460"/>
      <c r="NO1460"/>
      <c r="NP1460"/>
      <c r="NQ1460"/>
      <c r="NR1460"/>
      <c r="NS1460"/>
      <c r="NT1460"/>
      <c r="NU1460"/>
      <c r="NV1460"/>
      <c r="NW1460"/>
      <c r="NX1460"/>
      <c r="NY1460"/>
      <c r="NZ1460"/>
      <c r="OA1460"/>
      <c r="OB1460"/>
      <c r="OC1460"/>
      <c r="OD1460"/>
      <c r="OE1460"/>
      <c r="OF1460"/>
      <c r="OG1460"/>
      <c r="OH1460"/>
      <c r="OI1460"/>
      <c r="OJ1460"/>
      <c r="OK1460"/>
      <c r="OL1460"/>
      <c r="OM1460"/>
      <c r="ON1460"/>
      <c r="OO1460"/>
      <c r="OP1460"/>
      <c r="OQ1460"/>
      <c r="OR1460"/>
      <c r="OS1460"/>
      <c r="OT1460"/>
      <c r="OU1460"/>
      <c r="OV1460"/>
      <c r="OW1460"/>
      <c r="OX1460"/>
      <c r="OY1460"/>
      <c r="OZ1460"/>
      <c r="PA1460"/>
      <c r="PB1460"/>
      <c r="PC1460"/>
      <c r="PD1460"/>
      <c r="PE1460"/>
      <c r="PF1460"/>
      <c r="PG1460"/>
      <c r="PH1460"/>
      <c r="PI1460"/>
      <c r="PJ1460"/>
      <c r="PK1460"/>
      <c r="PL1460"/>
      <c r="PM1460"/>
      <c r="PN1460"/>
      <c r="PO1460"/>
      <c r="PP1460"/>
      <c r="PQ1460"/>
      <c r="PR1460"/>
      <c r="PS1460"/>
      <c r="PT1460"/>
      <c r="PU1460"/>
      <c r="PV1460"/>
      <c r="PW1460"/>
      <c r="PX1460"/>
      <c r="PY1460"/>
      <c r="PZ1460"/>
      <c r="QA1460"/>
      <c r="QB1460"/>
      <c r="QC1460"/>
      <c r="QD1460"/>
      <c r="QE1460"/>
      <c r="QF1460"/>
      <c r="QG1460"/>
      <c r="QH1460"/>
      <c r="QI1460"/>
      <c r="QJ1460"/>
      <c r="QK1460"/>
      <c r="QL1460"/>
      <c r="QM1460"/>
      <c r="QN1460"/>
      <c r="QO1460"/>
      <c r="QP1460"/>
      <c r="QQ1460"/>
      <c r="QR1460"/>
      <c r="QS1460"/>
      <c r="QT1460"/>
      <c r="QU1460"/>
      <c r="QV1460"/>
      <c r="QW1460"/>
      <c r="QX1460"/>
      <c r="QY1460"/>
      <c r="QZ1460"/>
      <c r="RA1460"/>
      <c r="RB1460"/>
      <c r="RC1460"/>
      <c r="RD1460"/>
      <c r="RE1460"/>
      <c r="RF1460"/>
      <c r="RG1460"/>
      <c r="RH1460"/>
      <c r="RI1460"/>
      <c r="RJ1460"/>
      <c r="RK1460"/>
      <c r="RL1460"/>
      <c r="RM1460"/>
      <c r="RN1460"/>
      <c r="RO1460"/>
      <c r="RP1460"/>
      <c r="RQ1460"/>
      <c r="RR1460"/>
      <c r="RS1460"/>
      <c r="RT1460"/>
      <c r="RU1460"/>
      <c r="RV1460"/>
      <c r="RW1460"/>
      <c r="RX1460"/>
      <c r="RY1460"/>
      <c r="RZ1460"/>
      <c r="SA1460"/>
      <c r="SB1460"/>
      <c r="SC1460"/>
      <c r="SD1460"/>
      <c r="SE1460"/>
      <c r="SF1460"/>
      <c r="SG1460"/>
      <c r="SH1460"/>
      <c r="SI1460"/>
      <c r="SJ1460"/>
      <c r="SK1460"/>
      <c r="SL1460"/>
      <c r="SM1460"/>
      <c r="SN1460"/>
      <c r="SO1460"/>
      <c r="SP1460"/>
      <c r="SQ1460"/>
      <c r="SR1460"/>
      <c r="SS1460"/>
      <c r="ST1460"/>
      <c r="SU1460"/>
      <c r="SV1460"/>
      <c r="SW1460"/>
      <c r="SX1460"/>
      <c r="SY1460"/>
      <c r="SZ1460"/>
      <c r="TA1460"/>
      <c r="TB1460"/>
      <c r="TC1460"/>
      <c r="TD1460"/>
      <c r="TE1460"/>
      <c r="TF1460"/>
      <c r="TG1460"/>
      <c r="TH1460"/>
      <c r="TI1460"/>
      <c r="TJ1460"/>
      <c r="TK1460"/>
      <c r="TL1460"/>
      <c r="TM1460"/>
      <c r="TN1460"/>
      <c r="TO1460"/>
      <c r="TP1460"/>
      <c r="TQ1460"/>
      <c r="TR1460"/>
      <c r="TS1460"/>
      <c r="TT1460"/>
      <c r="TU1460"/>
      <c r="TV1460"/>
      <c r="TW1460"/>
      <c r="TX1460"/>
      <c r="TY1460"/>
      <c r="TZ1460"/>
      <c r="UA1460"/>
      <c r="UB1460"/>
      <c r="UC1460"/>
      <c r="UD1460"/>
      <c r="UE1460"/>
      <c r="UF1460"/>
      <c r="UG1460"/>
      <c r="UH1460"/>
      <c r="UI1460"/>
      <c r="UJ1460"/>
      <c r="UK1460"/>
      <c r="UL1460"/>
      <c r="UM1460"/>
      <c r="UN1460"/>
      <c r="UO1460"/>
      <c r="UP1460"/>
      <c r="UQ1460"/>
      <c r="UR1460"/>
      <c r="US1460"/>
      <c r="UT1460"/>
      <c r="UU1460"/>
      <c r="UV1460"/>
      <c r="UW1460"/>
      <c r="UX1460"/>
      <c r="UY1460"/>
      <c r="UZ1460"/>
      <c r="VA1460"/>
      <c r="VB1460"/>
      <c r="VC1460"/>
      <c r="VD1460"/>
      <c r="VE1460"/>
      <c r="VF1460"/>
      <c r="VG1460"/>
      <c r="VH1460"/>
      <c r="VI1460"/>
      <c r="VJ1460"/>
      <c r="VK1460"/>
      <c r="VL1460"/>
      <c r="VM1460"/>
      <c r="VN1460"/>
      <c r="VO1460"/>
      <c r="VP1460"/>
      <c r="VQ1460"/>
      <c r="VR1460"/>
      <c r="VS1460"/>
      <c r="VT1460"/>
      <c r="VU1460"/>
      <c r="VV1460"/>
    </row>
    <row r="1461" spans="5:594">
      <c r="E1461" s="3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  <c r="LI1461"/>
      <c r="LJ1461"/>
      <c r="LK1461"/>
      <c r="LL1461"/>
      <c r="LM1461"/>
      <c r="LN1461"/>
      <c r="LO1461"/>
      <c r="LP1461"/>
      <c r="LQ1461"/>
      <c r="LR1461"/>
      <c r="LS1461"/>
      <c r="LT1461"/>
      <c r="LU1461"/>
      <c r="LV1461"/>
      <c r="LW1461"/>
      <c r="LX1461"/>
      <c r="LY1461"/>
      <c r="LZ1461"/>
      <c r="MA1461"/>
      <c r="MB1461"/>
      <c r="MC1461"/>
      <c r="MD1461"/>
      <c r="ME1461"/>
      <c r="MF1461"/>
      <c r="MG1461"/>
      <c r="MH1461"/>
      <c r="MI1461"/>
      <c r="MJ1461"/>
      <c r="MK1461"/>
      <c r="ML1461"/>
      <c r="MM1461"/>
      <c r="MN1461"/>
      <c r="MO1461"/>
      <c r="MP1461"/>
      <c r="MQ1461"/>
      <c r="MR1461"/>
      <c r="MS1461"/>
      <c r="MT1461"/>
      <c r="MU1461"/>
      <c r="MV1461"/>
      <c r="MW1461"/>
      <c r="MX1461"/>
      <c r="MY1461"/>
      <c r="MZ1461"/>
      <c r="NA1461"/>
      <c r="NB1461"/>
      <c r="NC1461"/>
      <c r="ND1461"/>
      <c r="NE1461"/>
      <c r="NF1461"/>
      <c r="NG1461"/>
      <c r="NH1461"/>
      <c r="NI1461"/>
      <c r="NJ1461"/>
      <c r="NK1461"/>
      <c r="NL1461"/>
      <c r="NM1461"/>
      <c r="NN1461"/>
      <c r="NO1461"/>
      <c r="NP1461"/>
      <c r="NQ1461"/>
      <c r="NR1461"/>
      <c r="NS1461"/>
      <c r="NT1461"/>
      <c r="NU1461"/>
      <c r="NV1461"/>
      <c r="NW1461"/>
      <c r="NX1461"/>
      <c r="NY1461"/>
      <c r="NZ1461"/>
      <c r="OA1461"/>
      <c r="OB1461"/>
      <c r="OC1461"/>
      <c r="OD1461"/>
      <c r="OE1461"/>
      <c r="OF1461"/>
      <c r="OG1461"/>
      <c r="OH1461"/>
      <c r="OI1461"/>
      <c r="OJ1461"/>
      <c r="OK1461"/>
      <c r="OL1461"/>
      <c r="OM1461"/>
      <c r="ON1461"/>
      <c r="OO1461"/>
      <c r="OP1461"/>
      <c r="OQ1461"/>
      <c r="OR1461"/>
      <c r="OS1461"/>
      <c r="OT1461"/>
      <c r="OU1461"/>
      <c r="OV1461"/>
      <c r="OW1461"/>
      <c r="OX1461"/>
      <c r="OY1461"/>
      <c r="OZ1461"/>
      <c r="PA1461"/>
      <c r="PB1461"/>
      <c r="PC1461"/>
      <c r="PD1461"/>
      <c r="PE1461"/>
      <c r="PF1461"/>
      <c r="PG1461"/>
      <c r="PH1461"/>
      <c r="PI1461"/>
      <c r="PJ1461"/>
      <c r="PK1461"/>
      <c r="PL1461"/>
      <c r="PM1461"/>
      <c r="PN1461"/>
      <c r="PO1461"/>
      <c r="PP1461"/>
      <c r="PQ1461"/>
      <c r="PR1461"/>
      <c r="PS1461"/>
      <c r="PT1461"/>
      <c r="PU1461"/>
      <c r="PV1461"/>
      <c r="PW1461"/>
      <c r="PX1461"/>
      <c r="PY1461"/>
      <c r="PZ1461"/>
      <c r="QA1461"/>
      <c r="QB1461"/>
      <c r="QC1461"/>
      <c r="QD1461"/>
      <c r="QE1461"/>
      <c r="QF1461"/>
      <c r="QG1461"/>
      <c r="QH1461"/>
      <c r="QI1461"/>
      <c r="QJ1461"/>
      <c r="QK1461"/>
      <c r="QL1461"/>
      <c r="QM1461"/>
      <c r="QN1461"/>
      <c r="QO1461"/>
      <c r="QP1461"/>
      <c r="QQ1461"/>
      <c r="QR1461"/>
      <c r="QS1461"/>
      <c r="QT1461"/>
      <c r="QU1461"/>
      <c r="QV1461"/>
      <c r="QW1461"/>
      <c r="QX1461"/>
      <c r="QY1461"/>
      <c r="QZ1461"/>
      <c r="RA1461"/>
      <c r="RB1461"/>
      <c r="RC1461"/>
      <c r="RD1461"/>
      <c r="RE1461"/>
      <c r="RF1461"/>
      <c r="RG1461"/>
      <c r="RH1461"/>
      <c r="RI1461"/>
      <c r="RJ1461"/>
      <c r="RK1461"/>
      <c r="RL1461"/>
      <c r="RM1461"/>
      <c r="RN1461"/>
      <c r="RO1461"/>
      <c r="RP1461"/>
      <c r="RQ1461"/>
      <c r="RR1461"/>
      <c r="RS1461"/>
      <c r="RT1461"/>
      <c r="RU1461"/>
      <c r="RV1461"/>
      <c r="RW1461"/>
      <c r="RX1461"/>
      <c r="RY1461"/>
      <c r="RZ1461"/>
      <c r="SA1461"/>
      <c r="SB1461"/>
      <c r="SC1461"/>
      <c r="SD1461"/>
      <c r="SE1461"/>
      <c r="SF1461"/>
      <c r="SG1461"/>
      <c r="SH1461"/>
      <c r="SI1461"/>
      <c r="SJ1461"/>
      <c r="SK1461"/>
      <c r="SL1461"/>
      <c r="SM1461"/>
      <c r="SN1461"/>
      <c r="SO1461"/>
      <c r="SP1461"/>
      <c r="SQ1461"/>
      <c r="SR1461"/>
      <c r="SS1461"/>
      <c r="ST1461"/>
      <c r="SU1461"/>
      <c r="SV1461"/>
      <c r="SW1461"/>
      <c r="SX1461"/>
      <c r="SY1461"/>
      <c r="SZ1461"/>
      <c r="TA1461"/>
      <c r="TB1461"/>
      <c r="TC1461"/>
      <c r="TD1461"/>
      <c r="TE1461"/>
      <c r="TF1461"/>
      <c r="TG1461"/>
      <c r="TH1461"/>
      <c r="TI1461"/>
      <c r="TJ1461"/>
      <c r="TK1461"/>
      <c r="TL1461"/>
      <c r="TM1461"/>
      <c r="TN1461"/>
      <c r="TO1461"/>
      <c r="TP1461"/>
      <c r="TQ1461"/>
      <c r="TR1461"/>
      <c r="TS1461"/>
      <c r="TT1461"/>
      <c r="TU1461"/>
      <c r="TV1461"/>
      <c r="TW1461"/>
      <c r="TX1461"/>
      <c r="TY1461"/>
      <c r="TZ1461"/>
      <c r="UA1461"/>
      <c r="UB1461"/>
      <c r="UC1461"/>
      <c r="UD1461"/>
      <c r="UE1461"/>
      <c r="UF1461"/>
      <c r="UG1461"/>
      <c r="UH1461"/>
      <c r="UI1461"/>
      <c r="UJ1461"/>
      <c r="UK1461"/>
      <c r="UL1461"/>
      <c r="UM1461"/>
      <c r="UN1461"/>
      <c r="UO1461"/>
      <c r="UP1461"/>
      <c r="UQ1461"/>
      <c r="UR1461"/>
      <c r="US1461"/>
      <c r="UT1461"/>
      <c r="UU1461"/>
      <c r="UV1461"/>
      <c r="UW1461"/>
      <c r="UX1461"/>
      <c r="UY1461"/>
      <c r="UZ1461"/>
      <c r="VA1461"/>
      <c r="VB1461"/>
      <c r="VC1461"/>
      <c r="VD1461"/>
      <c r="VE1461"/>
      <c r="VF1461"/>
      <c r="VG1461"/>
      <c r="VH1461"/>
      <c r="VI1461"/>
      <c r="VJ1461"/>
      <c r="VK1461"/>
      <c r="VL1461"/>
      <c r="VM1461"/>
      <c r="VN1461"/>
      <c r="VO1461"/>
      <c r="VP1461"/>
      <c r="VQ1461"/>
      <c r="VR1461"/>
      <c r="VS1461"/>
      <c r="VT1461"/>
      <c r="VU1461"/>
      <c r="VV1461"/>
    </row>
    <row r="1462" spans="5:594">
      <c r="E1462" s="3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  <c r="LI1462"/>
      <c r="LJ1462"/>
      <c r="LK1462"/>
      <c r="LL1462"/>
      <c r="LM1462"/>
      <c r="LN1462"/>
      <c r="LO1462"/>
      <c r="LP1462"/>
      <c r="LQ1462"/>
      <c r="LR1462"/>
      <c r="LS1462"/>
      <c r="LT1462"/>
      <c r="LU1462"/>
      <c r="LV1462"/>
      <c r="LW1462"/>
      <c r="LX1462"/>
      <c r="LY1462"/>
      <c r="LZ1462"/>
      <c r="MA1462"/>
      <c r="MB1462"/>
      <c r="MC1462"/>
      <c r="MD1462"/>
      <c r="ME1462"/>
      <c r="MF1462"/>
      <c r="MG1462"/>
      <c r="MH1462"/>
      <c r="MI1462"/>
      <c r="MJ1462"/>
      <c r="MK1462"/>
      <c r="ML1462"/>
      <c r="MM1462"/>
      <c r="MN1462"/>
      <c r="MO1462"/>
      <c r="MP1462"/>
      <c r="MQ1462"/>
      <c r="MR1462"/>
      <c r="MS1462"/>
      <c r="MT1462"/>
      <c r="MU1462"/>
      <c r="MV1462"/>
      <c r="MW1462"/>
      <c r="MX1462"/>
      <c r="MY1462"/>
      <c r="MZ1462"/>
      <c r="NA1462"/>
      <c r="NB1462"/>
      <c r="NC1462"/>
      <c r="ND1462"/>
      <c r="NE1462"/>
      <c r="NF1462"/>
      <c r="NG1462"/>
      <c r="NH1462"/>
      <c r="NI1462"/>
      <c r="NJ1462"/>
      <c r="NK1462"/>
      <c r="NL1462"/>
      <c r="NM1462"/>
      <c r="NN1462"/>
      <c r="NO1462"/>
      <c r="NP1462"/>
      <c r="NQ1462"/>
      <c r="NR1462"/>
      <c r="NS1462"/>
      <c r="NT1462"/>
      <c r="NU1462"/>
      <c r="NV1462"/>
      <c r="NW1462"/>
      <c r="NX1462"/>
      <c r="NY1462"/>
      <c r="NZ1462"/>
      <c r="OA1462"/>
      <c r="OB1462"/>
      <c r="OC1462"/>
      <c r="OD1462"/>
      <c r="OE1462"/>
      <c r="OF1462"/>
      <c r="OG1462"/>
      <c r="OH1462"/>
      <c r="OI1462"/>
      <c r="OJ1462"/>
      <c r="OK1462"/>
      <c r="OL1462"/>
      <c r="OM1462"/>
      <c r="ON1462"/>
      <c r="OO1462"/>
      <c r="OP1462"/>
      <c r="OQ1462"/>
      <c r="OR1462"/>
      <c r="OS1462"/>
      <c r="OT1462"/>
      <c r="OU1462"/>
      <c r="OV1462"/>
      <c r="OW1462"/>
      <c r="OX1462"/>
      <c r="OY1462"/>
      <c r="OZ1462"/>
      <c r="PA1462"/>
      <c r="PB1462"/>
      <c r="PC1462"/>
      <c r="PD1462"/>
      <c r="PE1462"/>
      <c r="PF1462"/>
      <c r="PG1462"/>
      <c r="PH1462"/>
      <c r="PI1462"/>
      <c r="PJ1462"/>
      <c r="PK1462"/>
      <c r="PL1462"/>
      <c r="PM1462"/>
      <c r="PN1462"/>
      <c r="PO1462"/>
      <c r="PP1462"/>
      <c r="PQ1462"/>
      <c r="PR1462"/>
      <c r="PS1462"/>
      <c r="PT1462"/>
      <c r="PU1462"/>
      <c r="PV1462"/>
      <c r="PW1462"/>
      <c r="PX1462"/>
      <c r="PY1462"/>
      <c r="PZ1462"/>
      <c r="QA1462"/>
      <c r="QB1462"/>
      <c r="QC1462"/>
      <c r="QD1462"/>
      <c r="QE1462"/>
      <c r="QF1462"/>
      <c r="QG1462"/>
      <c r="QH1462"/>
      <c r="QI1462"/>
      <c r="QJ1462"/>
      <c r="QK1462"/>
      <c r="QL1462"/>
      <c r="QM1462"/>
      <c r="QN1462"/>
      <c r="QO1462"/>
      <c r="QP1462"/>
      <c r="QQ1462"/>
      <c r="QR1462"/>
      <c r="QS1462"/>
      <c r="QT1462"/>
      <c r="QU1462"/>
      <c r="QV1462"/>
      <c r="QW1462"/>
      <c r="QX1462"/>
      <c r="QY1462"/>
      <c r="QZ1462"/>
      <c r="RA1462"/>
      <c r="RB1462"/>
      <c r="RC1462"/>
      <c r="RD1462"/>
      <c r="RE1462"/>
      <c r="RF1462"/>
      <c r="RG1462"/>
      <c r="RH1462"/>
      <c r="RI1462"/>
      <c r="RJ1462"/>
      <c r="RK1462"/>
      <c r="RL1462"/>
      <c r="RM1462"/>
      <c r="RN1462"/>
      <c r="RO1462"/>
      <c r="RP1462"/>
      <c r="RQ1462"/>
      <c r="RR1462"/>
      <c r="RS1462"/>
      <c r="RT1462"/>
      <c r="RU1462"/>
      <c r="RV1462"/>
      <c r="RW1462"/>
      <c r="RX1462"/>
      <c r="RY1462"/>
      <c r="RZ1462"/>
      <c r="SA1462"/>
      <c r="SB1462"/>
      <c r="SC1462"/>
      <c r="SD1462"/>
      <c r="SE1462"/>
      <c r="SF1462"/>
      <c r="SG1462"/>
      <c r="SH1462"/>
      <c r="SI1462"/>
      <c r="SJ1462"/>
      <c r="SK1462"/>
      <c r="SL1462"/>
      <c r="SM1462"/>
      <c r="SN1462"/>
      <c r="SO1462"/>
      <c r="SP1462"/>
      <c r="SQ1462"/>
      <c r="SR1462"/>
      <c r="SS1462"/>
      <c r="ST1462"/>
      <c r="SU1462"/>
      <c r="SV1462"/>
      <c r="SW1462"/>
      <c r="SX1462"/>
      <c r="SY1462"/>
      <c r="SZ1462"/>
      <c r="TA1462"/>
      <c r="TB1462"/>
      <c r="TC1462"/>
      <c r="TD1462"/>
      <c r="TE1462"/>
      <c r="TF1462"/>
      <c r="TG1462"/>
      <c r="TH1462"/>
      <c r="TI1462"/>
      <c r="TJ1462"/>
      <c r="TK1462"/>
      <c r="TL1462"/>
      <c r="TM1462"/>
      <c r="TN1462"/>
      <c r="TO1462"/>
      <c r="TP1462"/>
      <c r="TQ1462"/>
      <c r="TR1462"/>
      <c r="TS1462"/>
      <c r="TT1462"/>
      <c r="TU1462"/>
      <c r="TV1462"/>
      <c r="TW1462"/>
      <c r="TX1462"/>
      <c r="TY1462"/>
      <c r="TZ1462"/>
      <c r="UA1462"/>
      <c r="UB1462"/>
      <c r="UC1462"/>
      <c r="UD1462"/>
      <c r="UE1462"/>
      <c r="UF1462"/>
      <c r="UG1462"/>
      <c r="UH1462"/>
      <c r="UI1462"/>
      <c r="UJ1462"/>
      <c r="UK1462"/>
      <c r="UL1462"/>
      <c r="UM1462"/>
      <c r="UN1462"/>
      <c r="UO1462"/>
      <c r="UP1462"/>
      <c r="UQ1462"/>
      <c r="UR1462"/>
      <c r="US1462"/>
      <c r="UT1462"/>
      <c r="UU1462"/>
      <c r="UV1462"/>
      <c r="UW1462"/>
      <c r="UX1462"/>
      <c r="UY1462"/>
      <c r="UZ1462"/>
      <c r="VA1462"/>
      <c r="VB1462"/>
      <c r="VC1462"/>
      <c r="VD1462"/>
      <c r="VE1462"/>
      <c r="VF1462"/>
      <c r="VG1462"/>
      <c r="VH1462"/>
      <c r="VI1462"/>
      <c r="VJ1462"/>
      <c r="VK1462"/>
      <c r="VL1462"/>
      <c r="VM1462"/>
      <c r="VN1462"/>
      <c r="VO1462"/>
      <c r="VP1462"/>
      <c r="VQ1462"/>
      <c r="VR1462"/>
      <c r="VS1462"/>
      <c r="VT1462"/>
      <c r="VU1462"/>
      <c r="VV1462"/>
    </row>
    <row r="1463" spans="5:594">
      <c r="E1463" s="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  <c r="LI1463"/>
      <c r="LJ1463"/>
      <c r="LK1463"/>
      <c r="LL1463"/>
      <c r="LM1463"/>
      <c r="LN1463"/>
      <c r="LO1463"/>
      <c r="LP1463"/>
      <c r="LQ1463"/>
      <c r="LR1463"/>
      <c r="LS1463"/>
      <c r="LT1463"/>
      <c r="LU1463"/>
      <c r="LV1463"/>
      <c r="LW1463"/>
      <c r="LX1463"/>
      <c r="LY1463"/>
      <c r="LZ1463"/>
      <c r="MA1463"/>
      <c r="MB1463"/>
      <c r="MC1463"/>
      <c r="MD1463"/>
      <c r="ME1463"/>
      <c r="MF1463"/>
      <c r="MG1463"/>
      <c r="MH1463"/>
      <c r="MI1463"/>
      <c r="MJ1463"/>
      <c r="MK1463"/>
      <c r="ML1463"/>
      <c r="MM1463"/>
      <c r="MN1463"/>
      <c r="MO1463"/>
      <c r="MP1463"/>
      <c r="MQ1463"/>
      <c r="MR1463"/>
      <c r="MS1463"/>
      <c r="MT1463"/>
      <c r="MU1463"/>
      <c r="MV1463"/>
      <c r="MW1463"/>
      <c r="MX1463"/>
      <c r="MY1463"/>
      <c r="MZ1463"/>
      <c r="NA1463"/>
      <c r="NB1463"/>
      <c r="NC1463"/>
      <c r="ND1463"/>
      <c r="NE1463"/>
      <c r="NF1463"/>
      <c r="NG1463"/>
      <c r="NH1463"/>
      <c r="NI1463"/>
      <c r="NJ1463"/>
      <c r="NK1463"/>
      <c r="NL1463"/>
      <c r="NM1463"/>
      <c r="NN1463"/>
      <c r="NO1463"/>
      <c r="NP1463"/>
      <c r="NQ1463"/>
      <c r="NR1463"/>
      <c r="NS1463"/>
      <c r="NT1463"/>
      <c r="NU1463"/>
      <c r="NV1463"/>
      <c r="NW1463"/>
      <c r="NX1463"/>
      <c r="NY1463"/>
      <c r="NZ1463"/>
      <c r="OA1463"/>
      <c r="OB1463"/>
      <c r="OC1463"/>
      <c r="OD1463"/>
      <c r="OE1463"/>
      <c r="OF1463"/>
      <c r="OG1463"/>
      <c r="OH1463"/>
      <c r="OI1463"/>
      <c r="OJ1463"/>
      <c r="OK1463"/>
      <c r="OL1463"/>
      <c r="OM1463"/>
      <c r="ON1463"/>
      <c r="OO1463"/>
      <c r="OP1463"/>
      <c r="OQ1463"/>
      <c r="OR1463"/>
      <c r="OS1463"/>
      <c r="OT1463"/>
      <c r="OU1463"/>
      <c r="OV1463"/>
      <c r="OW1463"/>
      <c r="OX1463"/>
      <c r="OY1463"/>
      <c r="OZ1463"/>
      <c r="PA1463"/>
      <c r="PB1463"/>
      <c r="PC1463"/>
      <c r="PD1463"/>
      <c r="PE1463"/>
      <c r="PF1463"/>
      <c r="PG1463"/>
      <c r="PH1463"/>
      <c r="PI1463"/>
      <c r="PJ1463"/>
      <c r="PK1463"/>
      <c r="PL1463"/>
      <c r="PM1463"/>
      <c r="PN1463"/>
      <c r="PO1463"/>
      <c r="PP1463"/>
      <c r="PQ1463"/>
      <c r="PR1463"/>
      <c r="PS1463"/>
      <c r="PT1463"/>
      <c r="PU1463"/>
      <c r="PV1463"/>
      <c r="PW1463"/>
      <c r="PX1463"/>
      <c r="PY1463"/>
      <c r="PZ1463"/>
      <c r="QA1463"/>
      <c r="QB1463"/>
      <c r="QC1463"/>
      <c r="QD1463"/>
      <c r="QE1463"/>
      <c r="QF1463"/>
      <c r="QG1463"/>
      <c r="QH1463"/>
      <c r="QI1463"/>
      <c r="QJ1463"/>
      <c r="QK1463"/>
      <c r="QL1463"/>
      <c r="QM1463"/>
      <c r="QN1463"/>
      <c r="QO1463"/>
      <c r="QP1463"/>
      <c r="QQ1463"/>
      <c r="QR1463"/>
      <c r="QS1463"/>
      <c r="QT1463"/>
      <c r="QU1463"/>
      <c r="QV1463"/>
      <c r="QW1463"/>
      <c r="QX1463"/>
      <c r="QY1463"/>
      <c r="QZ1463"/>
      <c r="RA1463"/>
      <c r="RB1463"/>
      <c r="RC1463"/>
      <c r="RD1463"/>
      <c r="RE1463"/>
      <c r="RF1463"/>
      <c r="RG1463"/>
      <c r="RH1463"/>
      <c r="RI1463"/>
      <c r="RJ1463"/>
      <c r="RK1463"/>
      <c r="RL1463"/>
      <c r="RM1463"/>
      <c r="RN1463"/>
      <c r="RO1463"/>
      <c r="RP1463"/>
      <c r="RQ1463"/>
      <c r="RR1463"/>
      <c r="RS1463"/>
      <c r="RT1463"/>
      <c r="RU1463"/>
      <c r="RV1463"/>
      <c r="RW1463"/>
      <c r="RX1463"/>
      <c r="RY1463"/>
      <c r="RZ1463"/>
      <c r="SA1463"/>
      <c r="SB1463"/>
      <c r="SC1463"/>
      <c r="SD1463"/>
      <c r="SE1463"/>
      <c r="SF1463"/>
      <c r="SG1463"/>
      <c r="SH1463"/>
      <c r="SI1463"/>
      <c r="SJ1463"/>
      <c r="SK1463"/>
      <c r="SL1463"/>
      <c r="SM1463"/>
      <c r="SN1463"/>
      <c r="SO1463"/>
      <c r="SP1463"/>
      <c r="SQ1463"/>
      <c r="SR1463"/>
      <c r="SS1463"/>
      <c r="ST1463"/>
      <c r="SU1463"/>
      <c r="SV1463"/>
      <c r="SW1463"/>
      <c r="SX1463"/>
      <c r="SY1463"/>
      <c r="SZ1463"/>
      <c r="TA1463"/>
      <c r="TB1463"/>
      <c r="TC1463"/>
      <c r="TD1463"/>
      <c r="TE1463"/>
      <c r="TF1463"/>
      <c r="TG1463"/>
      <c r="TH1463"/>
      <c r="TI1463"/>
      <c r="TJ1463"/>
      <c r="TK1463"/>
      <c r="TL1463"/>
      <c r="TM1463"/>
      <c r="TN1463"/>
      <c r="TO1463"/>
      <c r="TP1463"/>
      <c r="TQ1463"/>
      <c r="TR1463"/>
      <c r="TS1463"/>
      <c r="TT1463"/>
      <c r="TU1463"/>
      <c r="TV1463"/>
      <c r="TW1463"/>
      <c r="TX1463"/>
      <c r="TY1463"/>
      <c r="TZ1463"/>
      <c r="UA1463"/>
      <c r="UB1463"/>
      <c r="UC1463"/>
      <c r="UD1463"/>
      <c r="UE1463"/>
      <c r="UF1463"/>
      <c r="UG1463"/>
      <c r="UH1463"/>
      <c r="UI1463"/>
      <c r="UJ1463"/>
      <c r="UK1463"/>
      <c r="UL1463"/>
      <c r="UM1463"/>
      <c r="UN1463"/>
      <c r="UO1463"/>
      <c r="UP1463"/>
      <c r="UQ1463"/>
      <c r="UR1463"/>
      <c r="US1463"/>
      <c r="UT1463"/>
      <c r="UU1463"/>
      <c r="UV1463"/>
      <c r="UW1463"/>
      <c r="UX1463"/>
      <c r="UY1463"/>
      <c r="UZ1463"/>
      <c r="VA1463"/>
      <c r="VB1463"/>
      <c r="VC1463"/>
      <c r="VD1463"/>
      <c r="VE1463"/>
      <c r="VF1463"/>
      <c r="VG1463"/>
      <c r="VH1463"/>
      <c r="VI1463"/>
      <c r="VJ1463"/>
      <c r="VK1463"/>
      <c r="VL1463"/>
      <c r="VM1463"/>
      <c r="VN1463"/>
      <c r="VO1463"/>
      <c r="VP1463"/>
      <c r="VQ1463"/>
      <c r="VR1463"/>
      <c r="VS1463"/>
      <c r="VT1463"/>
      <c r="VU1463"/>
      <c r="VV1463"/>
    </row>
    <row r="1464" spans="5:594">
      <c r="E1464" s="3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  <c r="LI1464"/>
      <c r="LJ1464"/>
      <c r="LK1464"/>
      <c r="LL1464"/>
      <c r="LM1464"/>
      <c r="LN1464"/>
      <c r="LO1464"/>
      <c r="LP1464"/>
      <c r="LQ1464"/>
      <c r="LR1464"/>
      <c r="LS1464"/>
      <c r="LT1464"/>
      <c r="LU1464"/>
      <c r="LV1464"/>
      <c r="LW1464"/>
      <c r="LX1464"/>
      <c r="LY1464"/>
      <c r="LZ1464"/>
      <c r="MA1464"/>
      <c r="MB1464"/>
      <c r="MC1464"/>
      <c r="MD1464"/>
      <c r="ME1464"/>
      <c r="MF1464"/>
      <c r="MG1464"/>
      <c r="MH1464"/>
      <c r="MI1464"/>
      <c r="MJ1464"/>
      <c r="MK1464"/>
      <c r="ML1464"/>
      <c r="MM1464"/>
      <c r="MN1464"/>
      <c r="MO1464"/>
      <c r="MP1464"/>
      <c r="MQ1464"/>
      <c r="MR1464"/>
      <c r="MS1464"/>
      <c r="MT1464"/>
      <c r="MU1464"/>
      <c r="MV1464"/>
      <c r="MW1464"/>
      <c r="MX1464"/>
      <c r="MY1464"/>
      <c r="MZ1464"/>
      <c r="NA1464"/>
      <c r="NB1464"/>
      <c r="NC1464"/>
      <c r="ND1464"/>
      <c r="NE1464"/>
      <c r="NF1464"/>
      <c r="NG1464"/>
      <c r="NH1464"/>
      <c r="NI1464"/>
      <c r="NJ1464"/>
      <c r="NK1464"/>
      <c r="NL1464"/>
      <c r="NM1464"/>
      <c r="NN1464"/>
      <c r="NO1464"/>
      <c r="NP1464"/>
      <c r="NQ1464"/>
      <c r="NR1464"/>
      <c r="NS1464"/>
      <c r="NT1464"/>
      <c r="NU1464"/>
      <c r="NV1464"/>
      <c r="NW1464"/>
      <c r="NX1464"/>
      <c r="NY1464"/>
      <c r="NZ1464"/>
      <c r="OA1464"/>
      <c r="OB1464"/>
      <c r="OC1464"/>
      <c r="OD1464"/>
      <c r="OE1464"/>
      <c r="OF1464"/>
      <c r="OG1464"/>
      <c r="OH1464"/>
      <c r="OI1464"/>
      <c r="OJ1464"/>
      <c r="OK1464"/>
      <c r="OL1464"/>
      <c r="OM1464"/>
      <c r="ON1464"/>
      <c r="OO1464"/>
      <c r="OP1464"/>
      <c r="OQ1464"/>
      <c r="OR1464"/>
      <c r="OS1464"/>
      <c r="OT1464"/>
      <c r="OU1464"/>
      <c r="OV1464"/>
      <c r="OW1464"/>
      <c r="OX1464"/>
      <c r="OY1464"/>
      <c r="OZ1464"/>
      <c r="PA1464"/>
      <c r="PB1464"/>
      <c r="PC1464"/>
      <c r="PD1464"/>
      <c r="PE1464"/>
      <c r="PF1464"/>
      <c r="PG1464"/>
      <c r="PH1464"/>
      <c r="PI1464"/>
      <c r="PJ1464"/>
      <c r="PK1464"/>
      <c r="PL1464"/>
      <c r="PM1464"/>
      <c r="PN1464"/>
      <c r="PO1464"/>
      <c r="PP1464"/>
      <c r="PQ1464"/>
      <c r="PR1464"/>
      <c r="PS1464"/>
      <c r="PT1464"/>
      <c r="PU1464"/>
      <c r="PV1464"/>
      <c r="PW1464"/>
      <c r="PX1464"/>
      <c r="PY1464"/>
      <c r="PZ1464"/>
      <c r="QA1464"/>
      <c r="QB1464"/>
      <c r="QC1464"/>
      <c r="QD1464"/>
      <c r="QE1464"/>
      <c r="QF1464"/>
      <c r="QG1464"/>
      <c r="QH1464"/>
      <c r="QI1464"/>
      <c r="QJ1464"/>
      <c r="QK1464"/>
      <c r="QL1464"/>
      <c r="QM1464"/>
      <c r="QN1464"/>
      <c r="QO1464"/>
      <c r="QP1464"/>
      <c r="QQ1464"/>
      <c r="QR1464"/>
      <c r="QS1464"/>
      <c r="QT1464"/>
      <c r="QU1464"/>
      <c r="QV1464"/>
      <c r="QW1464"/>
      <c r="QX1464"/>
      <c r="QY1464"/>
      <c r="QZ1464"/>
      <c r="RA1464"/>
      <c r="RB1464"/>
      <c r="RC1464"/>
      <c r="RD1464"/>
      <c r="RE1464"/>
      <c r="RF1464"/>
      <c r="RG1464"/>
      <c r="RH1464"/>
      <c r="RI1464"/>
      <c r="RJ1464"/>
      <c r="RK1464"/>
      <c r="RL1464"/>
      <c r="RM1464"/>
      <c r="RN1464"/>
      <c r="RO1464"/>
      <c r="RP1464"/>
      <c r="RQ1464"/>
      <c r="RR1464"/>
      <c r="RS1464"/>
      <c r="RT1464"/>
      <c r="RU1464"/>
      <c r="RV1464"/>
      <c r="RW1464"/>
      <c r="RX1464"/>
      <c r="RY1464"/>
      <c r="RZ1464"/>
      <c r="SA1464"/>
      <c r="SB1464"/>
      <c r="SC1464"/>
      <c r="SD1464"/>
      <c r="SE1464"/>
      <c r="SF1464"/>
      <c r="SG1464"/>
      <c r="SH1464"/>
      <c r="SI1464"/>
      <c r="SJ1464"/>
      <c r="SK1464"/>
      <c r="SL1464"/>
      <c r="SM1464"/>
      <c r="SN1464"/>
      <c r="SO1464"/>
      <c r="SP1464"/>
      <c r="SQ1464"/>
      <c r="SR1464"/>
      <c r="SS1464"/>
      <c r="ST1464"/>
      <c r="SU1464"/>
      <c r="SV1464"/>
      <c r="SW1464"/>
      <c r="SX1464"/>
      <c r="SY1464"/>
      <c r="SZ1464"/>
      <c r="TA1464"/>
      <c r="TB1464"/>
      <c r="TC1464"/>
      <c r="TD1464"/>
      <c r="TE1464"/>
      <c r="TF1464"/>
      <c r="TG1464"/>
      <c r="TH1464"/>
      <c r="TI1464"/>
      <c r="TJ1464"/>
      <c r="TK1464"/>
      <c r="TL1464"/>
      <c r="TM1464"/>
      <c r="TN1464"/>
      <c r="TO1464"/>
      <c r="TP1464"/>
      <c r="TQ1464"/>
      <c r="TR1464"/>
      <c r="TS1464"/>
      <c r="TT1464"/>
      <c r="TU1464"/>
      <c r="TV1464"/>
      <c r="TW1464"/>
      <c r="TX1464"/>
      <c r="TY1464"/>
      <c r="TZ1464"/>
      <c r="UA1464"/>
      <c r="UB1464"/>
      <c r="UC1464"/>
      <c r="UD1464"/>
      <c r="UE1464"/>
      <c r="UF1464"/>
      <c r="UG1464"/>
      <c r="UH1464"/>
      <c r="UI1464"/>
      <c r="UJ1464"/>
      <c r="UK1464"/>
      <c r="UL1464"/>
      <c r="UM1464"/>
      <c r="UN1464"/>
      <c r="UO1464"/>
      <c r="UP1464"/>
      <c r="UQ1464"/>
      <c r="UR1464"/>
      <c r="US1464"/>
      <c r="UT1464"/>
      <c r="UU1464"/>
      <c r="UV1464"/>
      <c r="UW1464"/>
      <c r="UX1464"/>
      <c r="UY1464"/>
      <c r="UZ1464"/>
      <c r="VA1464"/>
      <c r="VB1464"/>
      <c r="VC1464"/>
      <c r="VD1464"/>
      <c r="VE1464"/>
      <c r="VF1464"/>
      <c r="VG1464"/>
      <c r="VH1464"/>
      <c r="VI1464"/>
      <c r="VJ1464"/>
      <c r="VK1464"/>
      <c r="VL1464"/>
      <c r="VM1464"/>
      <c r="VN1464"/>
      <c r="VO1464"/>
      <c r="VP1464"/>
      <c r="VQ1464"/>
      <c r="VR1464"/>
      <c r="VS1464"/>
      <c r="VT1464"/>
      <c r="VU1464"/>
      <c r="VV1464"/>
    </row>
    <row r="1465" spans="5:594">
      <c r="E1465" s="3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  <c r="LI1465"/>
      <c r="LJ1465"/>
      <c r="LK1465"/>
      <c r="LL1465"/>
      <c r="LM1465"/>
      <c r="LN1465"/>
      <c r="LO1465"/>
      <c r="LP1465"/>
      <c r="LQ1465"/>
      <c r="LR1465"/>
      <c r="LS1465"/>
      <c r="LT1465"/>
      <c r="LU1465"/>
      <c r="LV1465"/>
      <c r="LW1465"/>
      <c r="LX1465"/>
      <c r="LY1465"/>
      <c r="LZ1465"/>
      <c r="MA1465"/>
      <c r="MB1465"/>
      <c r="MC1465"/>
      <c r="MD1465"/>
      <c r="ME1465"/>
      <c r="MF1465"/>
      <c r="MG1465"/>
      <c r="MH1465"/>
      <c r="MI1465"/>
      <c r="MJ1465"/>
      <c r="MK1465"/>
      <c r="ML1465"/>
      <c r="MM1465"/>
      <c r="MN1465"/>
      <c r="MO1465"/>
      <c r="MP1465"/>
      <c r="MQ1465"/>
      <c r="MR1465"/>
      <c r="MS1465"/>
      <c r="MT1465"/>
      <c r="MU1465"/>
      <c r="MV1465"/>
      <c r="MW1465"/>
      <c r="MX1465"/>
      <c r="MY1465"/>
      <c r="MZ1465"/>
      <c r="NA1465"/>
      <c r="NB1465"/>
      <c r="NC1465"/>
      <c r="ND1465"/>
      <c r="NE1465"/>
      <c r="NF1465"/>
      <c r="NG1465"/>
      <c r="NH1465"/>
      <c r="NI1465"/>
      <c r="NJ1465"/>
      <c r="NK1465"/>
      <c r="NL1465"/>
      <c r="NM1465"/>
      <c r="NN1465"/>
      <c r="NO1465"/>
      <c r="NP1465"/>
      <c r="NQ1465"/>
      <c r="NR1465"/>
      <c r="NS1465"/>
      <c r="NT1465"/>
      <c r="NU1465"/>
      <c r="NV1465"/>
      <c r="NW1465"/>
      <c r="NX1465"/>
      <c r="NY1465"/>
      <c r="NZ1465"/>
      <c r="OA1465"/>
      <c r="OB1465"/>
      <c r="OC1465"/>
      <c r="OD1465"/>
      <c r="OE1465"/>
      <c r="OF1465"/>
      <c r="OG1465"/>
      <c r="OH1465"/>
      <c r="OI1465"/>
      <c r="OJ1465"/>
      <c r="OK1465"/>
      <c r="OL1465"/>
      <c r="OM1465"/>
      <c r="ON1465"/>
      <c r="OO1465"/>
      <c r="OP1465"/>
      <c r="OQ1465"/>
      <c r="OR1465"/>
      <c r="OS1465"/>
      <c r="OT1465"/>
      <c r="OU1465"/>
      <c r="OV1465"/>
      <c r="OW1465"/>
      <c r="OX1465"/>
      <c r="OY1465"/>
      <c r="OZ1465"/>
      <c r="PA1465"/>
      <c r="PB1465"/>
      <c r="PC1465"/>
      <c r="PD1465"/>
      <c r="PE1465"/>
      <c r="PF1465"/>
      <c r="PG1465"/>
      <c r="PH1465"/>
      <c r="PI1465"/>
      <c r="PJ1465"/>
      <c r="PK1465"/>
      <c r="PL1465"/>
      <c r="PM1465"/>
      <c r="PN1465"/>
      <c r="PO1465"/>
      <c r="PP1465"/>
      <c r="PQ1465"/>
      <c r="PR1465"/>
      <c r="PS1465"/>
      <c r="PT1465"/>
      <c r="PU1465"/>
      <c r="PV1465"/>
      <c r="PW1465"/>
      <c r="PX1465"/>
      <c r="PY1465"/>
      <c r="PZ1465"/>
      <c r="QA1465"/>
      <c r="QB1465"/>
      <c r="QC1465"/>
      <c r="QD1465"/>
      <c r="QE1465"/>
      <c r="QF1465"/>
      <c r="QG1465"/>
      <c r="QH1465"/>
      <c r="QI1465"/>
      <c r="QJ1465"/>
      <c r="QK1465"/>
      <c r="QL1465"/>
      <c r="QM1465"/>
      <c r="QN1465"/>
      <c r="QO1465"/>
      <c r="QP1465"/>
      <c r="QQ1465"/>
      <c r="QR1465"/>
      <c r="QS1465"/>
      <c r="QT1465"/>
      <c r="QU1465"/>
      <c r="QV1465"/>
      <c r="QW1465"/>
      <c r="QX1465"/>
      <c r="QY1465"/>
      <c r="QZ1465"/>
      <c r="RA1465"/>
      <c r="RB1465"/>
      <c r="RC1465"/>
      <c r="RD1465"/>
      <c r="RE1465"/>
      <c r="RF1465"/>
      <c r="RG1465"/>
      <c r="RH1465"/>
      <c r="RI1465"/>
      <c r="RJ1465"/>
      <c r="RK1465"/>
      <c r="RL1465"/>
      <c r="RM1465"/>
      <c r="RN1465"/>
      <c r="RO1465"/>
      <c r="RP1465"/>
      <c r="RQ1465"/>
      <c r="RR1465"/>
      <c r="RS1465"/>
      <c r="RT1465"/>
      <c r="RU1465"/>
      <c r="RV1465"/>
      <c r="RW1465"/>
      <c r="RX1465"/>
      <c r="RY1465"/>
      <c r="RZ1465"/>
      <c r="SA1465"/>
      <c r="SB1465"/>
      <c r="SC1465"/>
      <c r="SD1465"/>
      <c r="SE1465"/>
      <c r="SF1465"/>
      <c r="SG1465"/>
      <c r="SH1465"/>
      <c r="SI1465"/>
      <c r="SJ1465"/>
      <c r="SK1465"/>
      <c r="SL1465"/>
      <c r="SM1465"/>
      <c r="SN1465"/>
      <c r="SO1465"/>
      <c r="SP1465"/>
      <c r="SQ1465"/>
      <c r="SR1465"/>
      <c r="SS1465"/>
      <c r="ST1465"/>
      <c r="SU1465"/>
      <c r="SV1465"/>
      <c r="SW1465"/>
      <c r="SX1465"/>
      <c r="SY1465"/>
      <c r="SZ1465"/>
      <c r="TA1465"/>
      <c r="TB1465"/>
      <c r="TC1465"/>
      <c r="TD1465"/>
      <c r="TE1465"/>
      <c r="TF1465"/>
      <c r="TG1465"/>
      <c r="TH1465"/>
      <c r="TI1465"/>
      <c r="TJ1465"/>
      <c r="TK1465"/>
      <c r="TL1465"/>
      <c r="TM1465"/>
      <c r="TN1465"/>
      <c r="TO1465"/>
      <c r="TP1465"/>
      <c r="TQ1465"/>
      <c r="TR1465"/>
      <c r="TS1465"/>
      <c r="TT1465"/>
      <c r="TU1465"/>
      <c r="TV1465"/>
      <c r="TW1465"/>
      <c r="TX1465"/>
      <c r="TY1465"/>
      <c r="TZ1465"/>
      <c r="UA1465"/>
      <c r="UB1465"/>
      <c r="UC1465"/>
      <c r="UD1465"/>
      <c r="UE1465"/>
      <c r="UF1465"/>
      <c r="UG1465"/>
      <c r="UH1465"/>
      <c r="UI1465"/>
      <c r="UJ1465"/>
      <c r="UK1465"/>
      <c r="UL1465"/>
      <c r="UM1465"/>
      <c r="UN1465"/>
      <c r="UO1465"/>
      <c r="UP1465"/>
      <c r="UQ1465"/>
      <c r="UR1465"/>
      <c r="US1465"/>
      <c r="UT1465"/>
      <c r="UU1465"/>
      <c r="UV1465"/>
      <c r="UW1465"/>
      <c r="UX1465"/>
      <c r="UY1465"/>
      <c r="UZ1465"/>
      <c r="VA1465"/>
      <c r="VB1465"/>
      <c r="VC1465"/>
      <c r="VD1465"/>
      <c r="VE1465"/>
      <c r="VF1465"/>
      <c r="VG1465"/>
      <c r="VH1465"/>
      <c r="VI1465"/>
      <c r="VJ1465"/>
      <c r="VK1465"/>
      <c r="VL1465"/>
      <c r="VM1465"/>
      <c r="VN1465"/>
      <c r="VO1465"/>
      <c r="VP1465"/>
      <c r="VQ1465"/>
      <c r="VR1465"/>
      <c r="VS1465"/>
      <c r="VT1465"/>
      <c r="VU1465"/>
      <c r="VV1465"/>
    </row>
    <row r="1466" spans="5:594">
      <c r="E1466" s="3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  <c r="LI1466"/>
      <c r="LJ1466"/>
      <c r="LK1466"/>
      <c r="LL1466"/>
      <c r="LM1466"/>
      <c r="LN1466"/>
      <c r="LO1466"/>
      <c r="LP1466"/>
      <c r="LQ1466"/>
      <c r="LR1466"/>
      <c r="LS1466"/>
      <c r="LT1466"/>
      <c r="LU1466"/>
      <c r="LV1466"/>
      <c r="LW1466"/>
      <c r="LX1466"/>
      <c r="LY1466"/>
      <c r="LZ1466"/>
      <c r="MA1466"/>
      <c r="MB1466"/>
      <c r="MC1466"/>
      <c r="MD1466"/>
      <c r="ME1466"/>
      <c r="MF1466"/>
      <c r="MG1466"/>
      <c r="MH1466"/>
      <c r="MI1466"/>
      <c r="MJ1466"/>
      <c r="MK1466"/>
      <c r="ML1466"/>
      <c r="MM1466"/>
      <c r="MN1466"/>
      <c r="MO1466"/>
      <c r="MP1466"/>
      <c r="MQ1466"/>
      <c r="MR1466"/>
      <c r="MS1466"/>
      <c r="MT1466"/>
      <c r="MU1466"/>
      <c r="MV1466"/>
      <c r="MW1466"/>
      <c r="MX1466"/>
      <c r="MY1466"/>
      <c r="MZ1466"/>
      <c r="NA1466"/>
      <c r="NB1466"/>
      <c r="NC1466"/>
      <c r="ND1466"/>
      <c r="NE1466"/>
      <c r="NF1466"/>
      <c r="NG1466"/>
      <c r="NH1466"/>
      <c r="NI1466"/>
      <c r="NJ1466"/>
      <c r="NK1466"/>
      <c r="NL1466"/>
      <c r="NM1466"/>
      <c r="NN1466"/>
      <c r="NO1466"/>
      <c r="NP1466"/>
      <c r="NQ1466"/>
      <c r="NR1466"/>
      <c r="NS1466"/>
      <c r="NT1466"/>
      <c r="NU1466"/>
      <c r="NV1466"/>
      <c r="NW1466"/>
      <c r="NX1466"/>
      <c r="NY1466"/>
      <c r="NZ1466"/>
      <c r="OA1466"/>
      <c r="OB1466"/>
      <c r="OC1466"/>
      <c r="OD1466"/>
      <c r="OE1466"/>
      <c r="OF1466"/>
      <c r="OG1466"/>
      <c r="OH1466"/>
      <c r="OI1466"/>
      <c r="OJ1466"/>
      <c r="OK1466"/>
      <c r="OL1466"/>
      <c r="OM1466"/>
      <c r="ON1466"/>
      <c r="OO1466"/>
      <c r="OP1466"/>
      <c r="OQ1466"/>
      <c r="OR1466"/>
      <c r="OS1466"/>
      <c r="OT1466"/>
      <c r="OU1466"/>
      <c r="OV1466"/>
      <c r="OW1466"/>
      <c r="OX1466"/>
      <c r="OY1466"/>
      <c r="OZ1466"/>
      <c r="PA1466"/>
      <c r="PB1466"/>
      <c r="PC1466"/>
      <c r="PD1466"/>
      <c r="PE1466"/>
      <c r="PF1466"/>
      <c r="PG1466"/>
      <c r="PH1466"/>
      <c r="PI1466"/>
      <c r="PJ1466"/>
      <c r="PK1466"/>
      <c r="PL1466"/>
      <c r="PM1466"/>
      <c r="PN1466"/>
      <c r="PO1466"/>
      <c r="PP1466"/>
      <c r="PQ1466"/>
      <c r="PR1466"/>
      <c r="PS1466"/>
      <c r="PT1466"/>
      <c r="PU1466"/>
      <c r="PV1466"/>
      <c r="PW1466"/>
      <c r="PX1466"/>
      <c r="PY1466"/>
      <c r="PZ1466"/>
      <c r="QA1466"/>
      <c r="QB1466"/>
      <c r="QC1466"/>
      <c r="QD1466"/>
      <c r="QE1466"/>
      <c r="QF1466"/>
      <c r="QG1466"/>
      <c r="QH1466"/>
      <c r="QI1466"/>
      <c r="QJ1466"/>
      <c r="QK1466"/>
      <c r="QL1466"/>
      <c r="QM1466"/>
      <c r="QN1466"/>
      <c r="QO1466"/>
      <c r="QP1466"/>
      <c r="QQ1466"/>
      <c r="QR1466"/>
      <c r="QS1466"/>
      <c r="QT1466"/>
      <c r="QU1466"/>
      <c r="QV1466"/>
      <c r="QW1466"/>
      <c r="QX1466"/>
      <c r="QY1466"/>
      <c r="QZ1466"/>
      <c r="RA1466"/>
      <c r="RB1466"/>
      <c r="RC1466"/>
      <c r="RD1466"/>
      <c r="RE1466"/>
      <c r="RF1466"/>
      <c r="RG1466"/>
      <c r="RH1466"/>
      <c r="RI1466"/>
      <c r="RJ1466"/>
      <c r="RK1466"/>
      <c r="RL1466"/>
      <c r="RM1466"/>
      <c r="RN1466"/>
      <c r="RO1466"/>
      <c r="RP1466"/>
      <c r="RQ1466"/>
      <c r="RR1466"/>
      <c r="RS1466"/>
      <c r="RT1466"/>
      <c r="RU1466"/>
      <c r="RV1466"/>
      <c r="RW1466"/>
      <c r="RX1466"/>
      <c r="RY1466"/>
      <c r="RZ1466"/>
      <c r="SA1466"/>
      <c r="SB1466"/>
      <c r="SC1466"/>
      <c r="SD1466"/>
      <c r="SE1466"/>
      <c r="SF1466"/>
      <c r="SG1466"/>
      <c r="SH1466"/>
      <c r="SI1466"/>
      <c r="SJ1466"/>
      <c r="SK1466"/>
      <c r="SL1466"/>
      <c r="SM1466"/>
      <c r="SN1466"/>
      <c r="SO1466"/>
      <c r="SP1466"/>
      <c r="SQ1466"/>
      <c r="SR1466"/>
      <c r="SS1466"/>
      <c r="ST1466"/>
      <c r="SU1466"/>
      <c r="SV1466"/>
      <c r="SW1466"/>
      <c r="SX1466"/>
      <c r="SY1466"/>
      <c r="SZ1466"/>
      <c r="TA1466"/>
      <c r="TB1466"/>
      <c r="TC1466"/>
      <c r="TD1466"/>
      <c r="TE1466"/>
      <c r="TF1466"/>
      <c r="TG1466"/>
      <c r="TH1466"/>
      <c r="TI1466"/>
      <c r="TJ1466"/>
      <c r="TK1466"/>
      <c r="TL1466"/>
      <c r="TM1466"/>
      <c r="TN1466"/>
      <c r="TO1466"/>
      <c r="TP1466"/>
      <c r="TQ1466"/>
      <c r="TR1466"/>
      <c r="TS1466"/>
      <c r="TT1466"/>
      <c r="TU1466"/>
      <c r="TV1466"/>
      <c r="TW1466"/>
      <c r="TX1466"/>
      <c r="TY1466"/>
      <c r="TZ1466"/>
      <c r="UA1466"/>
      <c r="UB1466"/>
      <c r="UC1466"/>
      <c r="UD1466"/>
      <c r="UE1466"/>
      <c r="UF1466"/>
      <c r="UG1466"/>
      <c r="UH1466"/>
      <c r="UI1466"/>
      <c r="UJ1466"/>
      <c r="UK1466"/>
      <c r="UL1466"/>
      <c r="UM1466"/>
      <c r="UN1466"/>
      <c r="UO1466"/>
      <c r="UP1466"/>
      <c r="UQ1466"/>
      <c r="UR1466"/>
      <c r="US1466"/>
      <c r="UT1466"/>
      <c r="UU1466"/>
      <c r="UV1466"/>
      <c r="UW1466"/>
      <c r="UX1466"/>
      <c r="UY1466"/>
      <c r="UZ1466"/>
      <c r="VA1466"/>
      <c r="VB1466"/>
      <c r="VC1466"/>
      <c r="VD1466"/>
      <c r="VE1466"/>
      <c r="VF1466"/>
      <c r="VG1466"/>
      <c r="VH1466"/>
      <c r="VI1466"/>
      <c r="VJ1466"/>
      <c r="VK1466"/>
      <c r="VL1466"/>
      <c r="VM1466"/>
      <c r="VN1466"/>
      <c r="VO1466"/>
      <c r="VP1466"/>
      <c r="VQ1466"/>
      <c r="VR1466"/>
      <c r="VS1466"/>
      <c r="VT1466"/>
      <c r="VU1466"/>
      <c r="VV1466"/>
    </row>
    <row r="1467" spans="5:594">
      <c r="E1467" s="3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  <c r="LI1467"/>
      <c r="LJ1467"/>
      <c r="LK1467"/>
      <c r="LL1467"/>
      <c r="LM1467"/>
      <c r="LN1467"/>
      <c r="LO1467"/>
      <c r="LP1467"/>
      <c r="LQ1467"/>
      <c r="LR1467"/>
      <c r="LS1467"/>
      <c r="LT1467"/>
      <c r="LU1467"/>
      <c r="LV1467"/>
      <c r="LW1467"/>
      <c r="LX1467"/>
      <c r="LY1467"/>
      <c r="LZ1467"/>
      <c r="MA1467"/>
      <c r="MB1467"/>
      <c r="MC1467"/>
      <c r="MD1467"/>
      <c r="ME1467"/>
      <c r="MF1467"/>
      <c r="MG1467"/>
      <c r="MH1467"/>
      <c r="MI1467"/>
      <c r="MJ1467"/>
      <c r="MK1467"/>
      <c r="ML1467"/>
      <c r="MM1467"/>
      <c r="MN1467"/>
      <c r="MO1467"/>
      <c r="MP1467"/>
      <c r="MQ1467"/>
      <c r="MR1467"/>
      <c r="MS1467"/>
      <c r="MT1467"/>
      <c r="MU1467"/>
      <c r="MV1467"/>
      <c r="MW1467"/>
      <c r="MX1467"/>
      <c r="MY1467"/>
      <c r="MZ1467"/>
      <c r="NA1467"/>
      <c r="NB1467"/>
      <c r="NC1467"/>
      <c r="ND1467"/>
      <c r="NE1467"/>
      <c r="NF1467"/>
      <c r="NG1467"/>
      <c r="NH1467"/>
      <c r="NI1467"/>
      <c r="NJ1467"/>
      <c r="NK1467"/>
      <c r="NL1467"/>
      <c r="NM1467"/>
      <c r="NN1467"/>
      <c r="NO1467"/>
      <c r="NP1467"/>
      <c r="NQ1467"/>
      <c r="NR1467"/>
      <c r="NS1467"/>
      <c r="NT1467"/>
      <c r="NU1467"/>
      <c r="NV1467"/>
      <c r="NW1467"/>
      <c r="NX1467"/>
      <c r="NY1467"/>
      <c r="NZ1467"/>
      <c r="OA1467"/>
      <c r="OB1467"/>
      <c r="OC1467"/>
      <c r="OD1467"/>
      <c r="OE1467"/>
      <c r="OF1467"/>
      <c r="OG1467"/>
      <c r="OH1467"/>
      <c r="OI1467"/>
      <c r="OJ1467"/>
      <c r="OK1467"/>
      <c r="OL1467"/>
      <c r="OM1467"/>
      <c r="ON1467"/>
      <c r="OO1467"/>
      <c r="OP1467"/>
      <c r="OQ1467"/>
      <c r="OR1467"/>
      <c r="OS1467"/>
      <c r="OT1467"/>
      <c r="OU1467"/>
      <c r="OV1467"/>
      <c r="OW1467"/>
      <c r="OX1467"/>
      <c r="OY1467"/>
      <c r="OZ1467"/>
      <c r="PA1467"/>
      <c r="PB1467"/>
      <c r="PC1467"/>
      <c r="PD1467"/>
      <c r="PE1467"/>
      <c r="PF1467"/>
      <c r="PG1467"/>
      <c r="PH1467"/>
      <c r="PI1467"/>
      <c r="PJ1467"/>
      <c r="PK1467"/>
      <c r="PL1467"/>
      <c r="PM1467"/>
      <c r="PN1467"/>
      <c r="PO1467"/>
      <c r="PP1467"/>
      <c r="PQ1467"/>
      <c r="PR1467"/>
      <c r="PS1467"/>
      <c r="PT1467"/>
      <c r="PU1467"/>
      <c r="PV1467"/>
      <c r="PW1467"/>
      <c r="PX1467"/>
      <c r="PY1467"/>
      <c r="PZ1467"/>
      <c r="QA1467"/>
      <c r="QB1467"/>
      <c r="QC1467"/>
      <c r="QD1467"/>
      <c r="QE1467"/>
      <c r="QF1467"/>
      <c r="QG1467"/>
      <c r="QH1467"/>
      <c r="QI1467"/>
      <c r="QJ1467"/>
      <c r="QK1467"/>
      <c r="QL1467"/>
      <c r="QM1467"/>
      <c r="QN1467"/>
      <c r="QO1467"/>
      <c r="QP1467"/>
      <c r="QQ1467"/>
      <c r="QR1467"/>
      <c r="QS1467"/>
      <c r="QT1467"/>
      <c r="QU1467"/>
      <c r="QV1467"/>
      <c r="QW1467"/>
      <c r="QX1467"/>
      <c r="QY1467"/>
      <c r="QZ1467"/>
      <c r="RA1467"/>
      <c r="RB1467"/>
      <c r="RC1467"/>
      <c r="RD1467"/>
      <c r="RE1467"/>
      <c r="RF1467"/>
      <c r="RG1467"/>
      <c r="RH1467"/>
      <c r="RI1467"/>
      <c r="RJ1467"/>
      <c r="RK1467"/>
      <c r="RL1467"/>
      <c r="RM1467"/>
      <c r="RN1467"/>
      <c r="RO1467"/>
      <c r="RP1467"/>
      <c r="RQ1467"/>
      <c r="RR1467"/>
      <c r="RS1467"/>
      <c r="RT1467"/>
      <c r="RU1467"/>
      <c r="RV1467"/>
      <c r="RW1467"/>
      <c r="RX1467"/>
      <c r="RY1467"/>
      <c r="RZ1467"/>
      <c r="SA1467"/>
      <c r="SB1467"/>
      <c r="SC1467"/>
      <c r="SD1467"/>
      <c r="SE1467"/>
      <c r="SF1467"/>
      <c r="SG1467"/>
      <c r="SH1467"/>
      <c r="SI1467"/>
      <c r="SJ1467"/>
      <c r="SK1467"/>
      <c r="SL1467"/>
      <c r="SM1467"/>
      <c r="SN1467"/>
      <c r="SO1467"/>
      <c r="SP1467"/>
      <c r="SQ1467"/>
      <c r="SR1467"/>
      <c r="SS1467"/>
      <c r="ST1467"/>
      <c r="SU1467"/>
      <c r="SV1467"/>
      <c r="SW1467"/>
      <c r="SX1467"/>
      <c r="SY1467"/>
      <c r="SZ1467"/>
      <c r="TA1467"/>
      <c r="TB1467"/>
      <c r="TC1467"/>
      <c r="TD1467"/>
      <c r="TE1467"/>
      <c r="TF1467"/>
      <c r="TG1467"/>
      <c r="TH1467"/>
      <c r="TI1467"/>
      <c r="TJ1467"/>
      <c r="TK1467"/>
      <c r="TL1467"/>
      <c r="TM1467"/>
      <c r="TN1467"/>
      <c r="TO1467"/>
      <c r="TP1467"/>
      <c r="TQ1467"/>
      <c r="TR1467"/>
      <c r="TS1467"/>
      <c r="TT1467"/>
      <c r="TU1467"/>
      <c r="TV1467"/>
      <c r="TW1467"/>
      <c r="TX1467"/>
      <c r="TY1467"/>
      <c r="TZ1467"/>
      <c r="UA1467"/>
      <c r="UB1467"/>
      <c r="UC1467"/>
      <c r="UD1467"/>
      <c r="UE1467"/>
      <c r="UF1467"/>
      <c r="UG1467"/>
      <c r="UH1467"/>
      <c r="UI1467"/>
      <c r="UJ1467"/>
      <c r="UK1467"/>
      <c r="UL1467"/>
      <c r="UM1467"/>
      <c r="UN1467"/>
      <c r="UO1467"/>
      <c r="UP1467"/>
      <c r="UQ1467"/>
      <c r="UR1467"/>
      <c r="US1467"/>
      <c r="UT1467"/>
      <c r="UU1467"/>
      <c r="UV1467"/>
      <c r="UW1467"/>
      <c r="UX1467"/>
      <c r="UY1467"/>
      <c r="UZ1467"/>
      <c r="VA1467"/>
      <c r="VB1467"/>
      <c r="VC1467"/>
      <c r="VD1467"/>
      <c r="VE1467"/>
      <c r="VF1467"/>
      <c r="VG1467"/>
      <c r="VH1467"/>
      <c r="VI1467"/>
      <c r="VJ1467"/>
      <c r="VK1467"/>
      <c r="VL1467"/>
      <c r="VM1467"/>
      <c r="VN1467"/>
      <c r="VO1467"/>
      <c r="VP1467"/>
      <c r="VQ1467"/>
      <c r="VR1467"/>
      <c r="VS1467"/>
      <c r="VT1467"/>
      <c r="VU1467"/>
      <c r="VV1467"/>
    </row>
    <row r="1468" spans="5:594">
      <c r="E1468" s="3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  <c r="LI1468"/>
      <c r="LJ1468"/>
      <c r="LK1468"/>
      <c r="LL1468"/>
      <c r="LM1468"/>
      <c r="LN1468"/>
      <c r="LO1468"/>
      <c r="LP1468"/>
      <c r="LQ1468"/>
      <c r="LR1468"/>
      <c r="LS1468"/>
      <c r="LT1468"/>
      <c r="LU1468"/>
      <c r="LV1468"/>
      <c r="LW1468"/>
      <c r="LX1468"/>
      <c r="LY1468"/>
      <c r="LZ1468"/>
      <c r="MA1468"/>
      <c r="MB1468"/>
      <c r="MC1468"/>
      <c r="MD1468"/>
      <c r="ME1468"/>
      <c r="MF1468"/>
      <c r="MG1468"/>
      <c r="MH1468"/>
      <c r="MI1468"/>
      <c r="MJ1468"/>
      <c r="MK1468"/>
      <c r="ML1468"/>
      <c r="MM1468"/>
      <c r="MN1468"/>
      <c r="MO1468"/>
      <c r="MP1468"/>
      <c r="MQ1468"/>
      <c r="MR1468"/>
      <c r="MS1468"/>
      <c r="MT1468"/>
      <c r="MU1468"/>
      <c r="MV1468"/>
      <c r="MW1468"/>
      <c r="MX1468"/>
      <c r="MY1468"/>
      <c r="MZ1468"/>
      <c r="NA1468"/>
      <c r="NB1468"/>
      <c r="NC1468"/>
      <c r="ND1468"/>
      <c r="NE1468"/>
      <c r="NF1468"/>
      <c r="NG1468"/>
      <c r="NH1468"/>
      <c r="NI1468"/>
      <c r="NJ1468"/>
      <c r="NK1468"/>
      <c r="NL1468"/>
      <c r="NM1468"/>
      <c r="NN1468"/>
      <c r="NO1468"/>
      <c r="NP1468"/>
      <c r="NQ1468"/>
      <c r="NR1468"/>
      <c r="NS1468"/>
      <c r="NT1468"/>
      <c r="NU1468"/>
      <c r="NV1468"/>
      <c r="NW1468"/>
      <c r="NX1468"/>
      <c r="NY1468"/>
      <c r="NZ1468"/>
      <c r="OA1468"/>
      <c r="OB1468"/>
      <c r="OC1468"/>
      <c r="OD1468"/>
      <c r="OE1468"/>
      <c r="OF1468"/>
      <c r="OG1468"/>
      <c r="OH1468"/>
      <c r="OI1468"/>
      <c r="OJ1468"/>
      <c r="OK1468"/>
      <c r="OL1468"/>
      <c r="OM1468"/>
      <c r="ON1468"/>
      <c r="OO1468"/>
      <c r="OP1468"/>
      <c r="OQ1468"/>
      <c r="OR1468"/>
      <c r="OS1468"/>
      <c r="OT1468"/>
      <c r="OU1468"/>
      <c r="OV1468"/>
      <c r="OW1468"/>
      <c r="OX1468"/>
      <c r="OY1468"/>
      <c r="OZ1468"/>
      <c r="PA1468"/>
      <c r="PB1468"/>
      <c r="PC1468"/>
      <c r="PD1468"/>
      <c r="PE1468"/>
      <c r="PF1468"/>
      <c r="PG1468"/>
      <c r="PH1468"/>
      <c r="PI1468"/>
      <c r="PJ1468"/>
      <c r="PK1468"/>
      <c r="PL1468"/>
      <c r="PM1468"/>
      <c r="PN1468"/>
      <c r="PO1468"/>
      <c r="PP1468"/>
      <c r="PQ1468"/>
      <c r="PR1468"/>
      <c r="PS1468"/>
      <c r="PT1468"/>
      <c r="PU1468"/>
      <c r="PV1468"/>
      <c r="PW1468"/>
      <c r="PX1468"/>
      <c r="PY1468"/>
      <c r="PZ1468"/>
      <c r="QA1468"/>
      <c r="QB1468"/>
      <c r="QC1468"/>
      <c r="QD1468"/>
      <c r="QE1468"/>
      <c r="QF1468"/>
      <c r="QG1468"/>
      <c r="QH1468"/>
      <c r="QI1468"/>
      <c r="QJ1468"/>
      <c r="QK1468"/>
      <c r="QL1468"/>
      <c r="QM1468"/>
      <c r="QN1468"/>
      <c r="QO1468"/>
      <c r="QP1468"/>
      <c r="QQ1468"/>
      <c r="QR1468"/>
      <c r="QS1468"/>
      <c r="QT1468"/>
      <c r="QU1468"/>
      <c r="QV1468"/>
      <c r="QW1468"/>
      <c r="QX1468"/>
      <c r="QY1468"/>
      <c r="QZ1468"/>
      <c r="RA1468"/>
      <c r="RB1468"/>
      <c r="RC1468"/>
      <c r="RD1468"/>
      <c r="RE1468"/>
      <c r="RF1468"/>
      <c r="RG1468"/>
      <c r="RH1468"/>
      <c r="RI1468"/>
      <c r="RJ1468"/>
      <c r="RK1468"/>
      <c r="RL1468"/>
      <c r="RM1468"/>
      <c r="RN1468"/>
      <c r="RO1468"/>
      <c r="RP1468"/>
      <c r="RQ1468"/>
      <c r="RR1468"/>
      <c r="RS1468"/>
      <c r="RT1468"/>
      <c r="RU1468"/>
      <c r="RV1468"/>
      <c r="RW1468"/>
      <c r="RX1468"/>
      <c r="RY1468"/>
      <c r="RZ1468"/>
      <c r="SA1468"/>
      <c r="SB1468"/>
      <c r="SC1468"/>
      <c r="SD1468"/>
      <c r="SE1468"/>
      <c r="SF1468"/>
      <c r="SG1468"/>
      <c r="SH1468"/>
      <c r="SI1468"/>
      <c r="SJ1468"/>
      <c r="SK1468"/>
      <c r="SL1468"/>
      <c r="SM1468"/>
      <c r="SN1468"/>
      <c r="SO1468"/>
      <c r="SP1468"/>
      <c r="SQ1468"/>
      <c r="SR1468"/>
      <c r="SS1468"/>
      <c r="ST1468"/>
      <c r="SU1468"/>
      <c r="SV1468"/>
      <c r="SW1468"/>
      <c r="SX1468"/>
      <c r="SY1468"/>
      <c r="SZ1468"/>
      <c r="TA1468"/>
      <c r="TB1468"/>
      <c r="TC1468"/>
      <c r="TD1468"/>
      <c r="TE1468"/>
      <c r="TF1468"/>
      <c r="TG1468"/>
      <c r="TH1468"/>
      <c r="TI1468"/>
      <c r="TJ1468"/>
      <c r="TK1468"/>
      <c r="TL1468"/>
      <c r="TM1468"/>
      <c r="TN1468"/>
      <c r="TO1468"/>
      <c r="TP1468"/>
      <c r="TQ1468"/>
      <c r="TR1468"/>
      <c r="TS1468"/>
      <c r="TT1468"/>
      <c r="TU1468"/>
      <c r="TV1468"/>
      <c r="TW1468"/>
      <c r="TX1468"/>
      <c r="TY1468"/>
      <c r="TZ1468"/>
      <c r="UA1468"/>
      <c r="UB1468"/>
      <c r="UC1468"/>
      <c r="UD1468"/>
      <c r="UE1468"/>
      <c r="UF1468"/>
      <c r="UG1468"/>
      <c r="UH1468"/>
      <c r="UI1468"/>
      <c r="UJ1468"/>
      <c r="UK1468"/>
      <c r="UL1468"/>
      <c r="UM1468"/>
      <c r="UN1468"/>
      <c r="UO1468"/>
      <c r="UP1468"/>
      <c r="UQ1468"/>
      <c r="UR1468"/>
      <c r="US1468"/>
      <c r="UT1468"/>
      <c r="UU1468"/>
      <c r="UV1468"/>
      <c r="UW1468"/>
      <c r="UX1468"/>
      <c r="UY1468"/>
      <c r="UZ1468"/>
      <c r="VA1468"/>
      <c r="VB1468"/>
      <c r="VC1468"/>
      <c r="VD1468"/>
      <c r="VE1468"/>
      <c r="VF1468"/>
      <c r="VG1468"/>
      <c r="VH1468"/>
      <c r="VI1468"/>
      <c r="VJ1468"/>
      <c r="VK1468"/>
      <c r="VL1468"/>
      <c r="VM1468"/>
      <c r="VN1468"/>
      <c r="VO1468"/>
      <c r="VP1468"/>
      <c r="VQ1468"/>
      <c r="VR1468"/>
      <c r="VS1468"/>
      <c r="VT1468"/>
      <c r="VU1468"/>
      <c r="VV1468"/>
    </row>
    <row r="1469" spans="5:594">
      <c r="E1469" s="3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  <c r="KY1469"/>
      <c r="KZ1469"/>
      <c r="LA1469"/>
      <c r="LB1469"/>
      <c r="LC1469"/>
      <c r="LD1469"/>
      <c r="LE1469"/>
      <c r="LF1469"/>
      <c r="LG1469"/>
      <c r="LH1469"/>
      <c r="LI1469"/>
      <c r="LJ1469"/>
      <c r="LK1469"/>
      <c r="LL1469"/>
      <c r="LM1469"/>
      <c r="LN1469"/>
      <c r="LO1469"/>
      <c r="LP1469"/>
      <c r="LQ1469"/>
      <c r="LR1469"/>
      <c r="LS1469"/>
      <c r="LT1469"/>
      <c r="LU1469"/>
      <c r="LV1469"/>
      <c r="LW1469"/>
      <c r="LX1469"/>
      <c r="LY1469"/>
      <c r="LZ1469"/>
      <c r="MA1469"/>
      <c r="MB1469"/>
      <c r="MC1469"/>
      <c r="MD1469"/>
      <c r="ME1469"/>
      <c r="MF1469"/>
      <c r="MG1469"/>
      <c r="MH1469"/>
      <c r="MI1469"/>
      <c r="MJ1469"/>
      <c r="MK1469"/>
      <c r="ML1469"/>
      <c r="MM1469"/>
      <c r="MN1469"/>
      <c r="MO1469"/>
      <c r="MP1469"/>
      <c r="MQ1469"/>
      <c r="MR1469"/>
      <c r="MS1469"/>
      <c r="MT1469"/>
      <c r="MU1469"/>
      <c r="MV1469"/>
      <c r="MW1469"/>
      <c r="MX1469"/>
      <c r="MY1469"/>
      <c r="MZ1469"/>
      <c r="NA1469"/>
      <c r="NB1469"/>
      <c r="NC1469"/>
      <c r="ND1469"/>
      <c r="NE1469"/>
      <c r="NF1469"/>
      <c r="NG1469"/>
      <c r="NH1469"/>
      <c r="NI1469"/>
      <c r="NJ1469"/>
      <c r="NK1469"/>
      <c r="NL1469"/>
      <c r="NM1469"/>
      <c r="NN1469"/>
      <c r="NO1469"/>
      <c r="NP1469"/>
      <c r="NQ1469"/>
      <c r="NR1469"/>
      <c r="NS1469"/>
      <c r="NT1469"/>
      <c r="NU1469"/>
      <c r="NV1469"/>
      <c r="NW1469"/>
      <c r="NX1469"/>
      <c r="NY1469"/>
      <c r="NZ1469"/>
      <c r="OA1469"/>
      <c r="OB1469"/>
      <c r="OC1469"/>
      <c r="OD1469"/>
      <c r="OE1469"/>
      <c r="OF1469"/>
      <c r="OG1469"/>
      <c r="OH1469"/>
      <c r="OI1469"/>
      <c r="OJ1469"/>
      <c r="OK1469"/>
      <c r="OL1469"/>
      <c r="OM1469"/>
      <c r="ON1469"/>
      <c r="OO1469"/>
      <c r="OP1469"/>
      <c r="OQ1469"/>
      <c r="OR1469"/>
      <c r="OS1469"/>
      <c r="OT1469"/>
      <c r="OU1469"/>
      <c r="OV1469"/>
      <c r="OW1469"/>
      <c r="OX1469"/>
      <c r="OY1469"/>
      <c r="OZ1469"/>
      <c r="PA1469"/>
      <c r="PB1469"/>
      <c r="PC1469"/>
      <c r="PD1469"/>
      <c r="PE1469"/>
      <c r="PF1469"/>
      <c r="PG1469"/>
      <c r="PH1469"/>
      <c r="PI1469"/>
      <c r="PJ1469"/>
      <c r="PK1469"/>
      <c r="PL1469"/>
      <c r="PM1469"/>
      <c r="PN1469"/>
      <c r="PO1469"/>
      <c r="PP1469"/>
      <c r="PQ1469"/>
      <c r="PR1469"/>
      <c r="PS1469"/>
      <c r="PT1469"/>
      <c r="PU1469"/>
      <c r="PV1469"/>
      <c r="PW1469"/>
      <c r="PX1469"/>
      <c r="PY1469"/>
      <c r="PZ1469"/>
      <c r="QA1469"/>
      <c r="QB1469"/>
      <c r="QC1469"/>
      <c r="QD1469"/>
      <c r="QE1469"/>
      <c r="QF1469"/>
      <c r="QG1469"/>
      <c r="QH1469"/>
      <c r="QI1469"/>
      <c r="QJ1469"/>
      <c r="QK1469"/>
      <c r="QL1469"/>
      <c r="QM1469"/>
      <c r="QN1469"/>
      <c r="QO1469"/>
      <c r="QP1469"/>
      <c r="QQ1469"/>
      <c r="QR1469"/>
      <c r="QS1469"/>
      <c r="QT1469"/>
      <c r="QU1469"/>
      <c r="QV1469"/>
      <c r="QW1469"/>
      <c r="QX1469"/>
      <c r="QY1469"/>
      <c r="QZ1469"/>
      <c r="RA1469"/>
      <c r="RB1469"/>
      <c r="RC1469"/>
      <c r="RD1469"/>
      <c r="RE1469"/>
      <c r="RF1469"/>
      <c r="RG1469"/>
      <c r="RH1469"/>
      <c r="RI1469"/>
      <c r="RJ1469"/>
      <c r="RK1469"/>
      <c r="RL1469"/>
      <c r="RM1469"/>
      <c r="RN1469"/>
      <c r="RO1469"/>
      <c r="RP1469"/>
      <c r="RQ1469"/>
      <c r="RR1469"/>
      <c r="RS1469"/>
      <c r="RT1469"/>
      <c r="RU1469"/>
      <c r="RV1469"/>
      <c r="RW1469"/>
      <c r="RX1469"/>
      <c r="RY1469"/>
      <c r="RZ1469"/>
      <c r="SA1469"/>
      <c r="SB1469"/>
      <c r="SC1469"/>
      <c r="SD1469"/>
      <c r="SE1469"/>
      <c r="SF1469"/>
      <c r="SG1469"/>
      <c r="SH1469"/>
      <c r="SI1469"/>
      <c r="SJ1469"/>
      <c r="SK1469"/>
      <c r="SL1469"/>
      <c r="SM1469"/>
      <c r="SN1469"/>
      <c r="SO1469"/>
      <c r="SP1469"/>
      <c r="SQ1469"/>
      <c r="SR1469"/>
      <c r="SS1469"/>
      <c r="ST1469"/>
      <c r="SU1469"/>
      <c r="SV1469"/>
      <c r="SW1469"/>
      <c r="SX1469"/>
      <c r="SY1469"/>
      <c r="SZ1469"/>
      <c r="TA1469"/>
      <c r="TB1469"/>
      <c r="TC1469"/>
      <c r="TD1469"/>
      <c r="TE1469"/>
      <c r="TF1469"/>
      <c r="TG1469"/>
      <c r="TH1469"/>
      <c r="TI1469"/>
      <c r="TJ1469"/>
      <c r="TK1469"/>
      <c r="TL1469"/>
      <c r="TM1469"/>
      <c r="TN1469"/>
      <c r="TO1469"/>
      <c r="TP1469"/>
      <c r="TQ1469"/>
      <c r="TR1469"/>
      <c r="TS1469"/>
      <c r="TT1469"/>
      <c r="TU1469"/>
      <c r="TV1469"/>
      <c r="TW1469"/>
      <c r="TX1469"/>
      <c r="TY1469"/>
      <c r="TZ1469"/>
      <c r="UA1469"/>
      <c r="UB1469"/>
      <c r="UC1469"/>
      <c r="UD1469"/>
      <c r="UE1469"/>
      <c r="UF1469"/>
      <c r="UG1469"/>
      <c r="UH1469"/>
      <c r="UI1469"/>
      <c r="UJ1469"/>
      <c r="UK1469"/>
      <c r="UL1469"/>
      <c r="UM1469"/>
      <c r="UN1469"/>
      <c r="UO1469"/>
      <c r="UP1469"/>
      <c r="UQ1469"/>
      <c r="UR1469"/>
      <c r="US1469"/>
      <c r="UT1469"/>
      <c r="UU1469"/>
      <c r="UV1469"/>
      <c r="UW1469"/>
      <c r="UX1469"/>
      <c r="UY1469"/>
      <c r="UZ1469"/>
      <c r="VA1469"/>
      <c r="VB1469"/>
      <c r="VC1469"/>
      <c r="VD1469"/>
      <c r="VE1469"/>
      <c r="VF1469"/>
      <c r="VG1469"/>
      <c r="VH1469"/>
      <c r="VI1469"/>
      <c r="VJ1469"/>
      <c r="VK1469"/>
      <c r="VL1469"/>
      <c r="VM1469"/>
      <c r="VN1469"/>
      <c r="VO1469"/>
      <c r="VP1469"/>
      <c r="VQ1469"/>
      <c r="VR1469"/>
      <c r="VS1469"/>
      <c r="VT1469"/>
      <c r="VU1469"/>
      <c r="VV1469"/>
    </row>
    <row r="1470" spans="5:594">
      <c r="E1470" s="3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  <c r="KY1470"/>
      <c r="KZ1470"/>
      <c r="LA1470"/>
      <c r="LB1470"/>
      <c r="LC1470"/>
      <c r="LD1470"/>
      <c r="LE1470"/>
      <c r="LF1470"/>
      <c r="LG1470"/>
      <c r="LH1470"/>
      <c r="LI1470"/>
      <c r="LJ1470"/>
      <c r="LK1470"/>
      <c r="LL1470"/>
      <c r="LM1470"/>
      <c r="LN1470"/>
      <c r="LO1470"/>
      <c r="LP1470"/>
      <c r="LQ1470"/>
      <c r="LR1470"/>
      <c r="LS1470"/>
      <c r="LT1470"/>
      <c r="LU1470"/>
      <c r="LV1470"/>
      <c r="LW1470"/>
      <c r="LX1470"/>
      <c r="LY1470"/>
      <c r="LZ1470"/>
      <c r="MA1470"/>
      <c r="MB1470"/>
      <c r="MC1470"/>
      <c r="MD1470"/>
      <c r="ME1470"/>
      <c r="MF1470"/>
      <c r="MG1470"/>
      <c r="MH1470"/>
      <c r="MI1470"/>
      <c r="MJ1470"/>
      <c r="MK1470"/>
      <c r="ML1470"/>
      <c r="MM1470"/>
      <c r="MN1470"/>
      <c r="MO1470"/>
      <c r="MP1470"/>
      <c r="MQ1470"/>
      <c r="MR1470"/>
      <c r="MS1470"/>
      <c r="MT1470"/>
      <c r="MU1470"/>
      <c r="MV1470"/>
      <c r="MW1470"/>
      <c r="MX1470"/>
      <c r="MY1470"/>
      <c r="MZ1470"/>
      <c r="NA1470"/>
      <c r="NB1470"/>
      <c r="NC1470"/>
      <c r="ND1470"/>
      <c r="NE1470"/>
      <c r="NF1470"/>
      <c r="NG1470"/>
      <c r="NH1470"/>
      <c r="NI1470"/>
      <c r="NJ1470"/>
      <c r="NK1470"/>
      <c r="NL1470"/>
      <c r="NM1470"/>
      <c r="NN1470"/>
      <c r="NO1470"/>
      <c r="NP1470"/>
      <c r="NQ1470"/>
      <c r="NR1470"/>
      <c r="NS1470"/>
      <c r="NT1470"/>
      <c r="NU1470"/>
      <c r="NV1470"/>
      <c r="NW1470"/>
      <c r="NX1470"/>
      <c r="NY1470"/>
      <c r="NZ1470"/>
      <c r="OA1470"/>
      <c r="OB1470"/>
      <c r="OC1470"/>
      <c r="OD1470"/>
      <c r="OE1470"/>
      <c r="OF1470"/>
      <c r="OG1470"/>
      <c r="OH1470"/>
      <c r="OI1470"/>
      <c r="OJ1470"/>
      <c r="OK1470"/>
      <c r="OL1470"/>
      <c r="OM1470"/>
      <c r="ON1470"/>
      <c r="OO1470"/>
      <c r="OP1470"/>
      <c r="OQ1470"/>
      <c r="OR1470"/>
      <c r="OS1470"/>
      <c r="OT1470"/>
      <c r="OU1470"/>
      <c r="OV1470"/>
      <c r="OW1470"/>
      <c r="OX1470"/>
      <c r="OY1470"/>
      <c r="OZ1470"/>
      <c r="PA1470"/>
      <c r="PB1470"/>
      <c r="PC1470"/>
      <c r="PD1470"/>
      <c r="PE1470"/>
      <c r="PF1470"/>
      <c r="PG1470"/>
      <c r="PH1470"/>
      <c r="PI1470"/>
      <c r="PJ1470"/>
      <c r="PK1470"/>
      <c r="PL1470"/>
      <c r="PM1470"/>
      <c r="PN1470"/>
      <c r="PO1470"/>
      <c r="PP1470"/>
      <c r="PQ1470"/>
      <c r="PR1470"/>
      <c r="PS1470"/>
      <c r="PT1470"/>
      <c r="PU1470"/>
      <c r="PV1470"/>
      <c r="PW1470"/>
      <c r="PX1470"/>
      <c r="PY1470"/>
      <c r="PZ1470"/>
      <c r="QA1470"/>
      <c r="QB1470"/>
      <c r="QC1470"/>
      <c r="QD1470"/>
      <c r="QE1470"/>
      <c r="QF1470"/>
      <c r="QG1470"/>
      <c r="QH1470"/>
      <c r="QI1470"/>
      <c r="QJ1470"/>
      <c r="QK1470"/>
      <c r="QL1470"/>
      <c r="QM1470"/>
      <c r="QN1470"/>
      <c r="QO1470"/>
      <c r="QP1470"/>
      <c r="QQ1470"/>
      <c r="QR1470"/>
      <c r="QS1470"/>
      <c r="QT1470"/>
      <c r="QU1470"/>
      <c r="QV1470"/>
      <c r="QW1470"/>
      <c r="QX1470"/>
      <c r="QY1470"/>
      <c r="QZ1470"/>
      <c r="RA1470"/>
      <c r="RB1470"/>
      <c r="RC1470"/>
      <c r="RD1470"/>
      <c r="RE1470"/>
      <c r="RF1470"/>
      <c r="RG1470"/>
      <c r="RH1470"/>
      <c r="RI1470"/>
      <c r="RJ1470"/>
      <c r="RK1470"/>
      <c r="RL1470"/>
      <c r="RM1470"/>
      <c r="RN1470"/>
      <c r="RO1470"/>
      <c r="RP1470"/>
      <c r="RQ1470"/>
      <c r="RR1470"/>
      <c r="RS1470"/>
      <c r="RT1470"/>
      <c r="RU1470"/>
      <c r="RV1470"/>
      <c r="RW1470"/>
      <c r="RX1470"/>
      <c r="RY1470"/>
      <c r="RZ1470"/>
      <c r="SA1470"/>
      <c r="SB1470"/>
      <c r="SC1470"/>
      <c r="SD1470"/>
      <c r="SE1470"/>
      <c r="SF1470"/>
      <c r="SG1470"/>
      <c r="SH1470"/>
      <c r="SI1470"/>
      <c r="SJ1470"/>
      <c r="SK1470"/>
      <c r="SL1470"/>
      <c r="SM1470"/>
      <c r="SN1470"/>
      <c r="SO1470"/>
      <c r="SP1470"/>
      <c r="SQ1470"/>
      <c r="SR1470"/>
      <c r="SS1470"/>
      <c r="ST1470"/>
      <c r="SU1470"/>
      <c r="SV1470"/>
      <c r="SW1470"/>
      <c r="SX1470"/>
      <c r="SY1470"/>
      <c r="SZ1470"/>
      <c r="TA1470"/>
      <c r="TB1470"/>
      <c r="TC1470"/>
      <c r="TD1470"/>
      <c r="TE1470"/>
      <c r="TF1470"/>
      <c r="TG1470"/>
      <c r="TH1470"/>
      <c r="TI1470"/>
      <c r="TJ1470"/>
      <c r="TK1470"/>
      <c r="TL1470"/>
      <c r="TM1470"/>
      <c r="TN1470"/>
      <c r="TO1470"/>
      <c r="TP1470"/>
      <c r="TQ1470"/>
      <c r="TR1470"/>
      <c r="TS1470"/>
      <c r="TT1470"/>
      <c r="TU1470"/>
      <c r="TV1470"/>
      <c r="TW1470"/>
      <c r="TX1470"/>
      <c r="TY1470"/>
      <c r="TZ1470"/>
      <c r="UA1470"/>
      <c r="UB1470"/>
      <c r="UC1470"/>
      <c r="UD1470"/>
      <c r="UE1470"/>
      <c r="UF1470"/>
      <c r="UG1470"/>
      <c r="UH1470"/>
      <c r="UI1470"/>
      <c r="UJ1470"/>
      <c r="UK1470"/>
      <c r="UL1470"/>
      <c r="UM1470"/>
      <c r="UN1470"/>
      <c r="UO1470"/>
      <c r="UP1470"/>
      <c r="UQ1470"/>
      <c r="UR1470"/>
      <c r="US1470"/>
      <c r="UT1470"/>
      <c r="UU1470"/>
      <c r="UV1470"/>
      <c r="UW1470"/>
      <c r="UX1470"/>
      <c r="UY1470"/>
      <c r="UZ1470"/>
      <c r="VA1470"/>
      <c r="VB1470"/>
      <c r="VC1470"/>
      <c r="VD1470"/>
      <c r="VE1470"/>
      <c r="VF1470"/>
      <c r="VG1470"/>
      <c r="VH1470"/>
      <c r="VI1470"/>
      <c r="VJ1470"/>
      <c r="VK1470"/>
      <c r="VL1470"/>
      <c r="VM1470"/>
      <c r="VN1470"/>
      <c r="VO1470"/>
      <c r="VP1470"/>
      <c r="VQ1470"/>
      <c r="VR1470"/>
      <c r="VS1470"/>
      <c r="VT1470"/>
      <c r="VU1470"/>
      <c r="VV1470"/>
    </row>
    <row r="1471" spans="5:594">
      <c r="E1471" s="3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  <c r="KS1471"/>
      <c r="KT1471"/>
      <c r="KU1471"/>
      <c r="KV1471"/>
      <c r="KW1471"/>
      <c r="KX1471"/>
      <c r="KY1471"/>
      <c r="KZ1471"/>
      <c r="LA1471"/>
      <c r="LB1471"/>
      <c r="LC1471"/>
      <c r="LD1471"/>
      <c r="LE1471"/>
      <c r="LF1471"/>
      <c r="LG1471"/>
      <c r="LH1471"/>
      <c r="LI1471"/>
      <c r="LJ1471"/>
      <c r="LK1471"/>
      <c r="LL1471"/>
      <c r="LM1471"/>
      <c r="LN1471"/>
      <c r="LO1471"/>
      <c r="LP1471"/>
      <c r="LQ1471"/>
      <c r="LR1471"/>
      <c r="LS1471"/>
      <c r="LT1471"/>
      <c r="LU1471"/>
      <c r="LV1471"/>
      <c r="LW1471"/>
      <c r="LX1471"/>
      <c r="LY1471"/>
      <c r="LZ1471"/>
      <c r="MA1471"/>
      <c r="MB1471"/>
      <c r="MC1471"/>
      <c r="MD1471"/>
      <c r="ME1471"/>
      <c r="MF1471"/>
      <c r="MG1471"/>
      <c r="MH1471"/>
      <c r="MI1471"/>
      <c r="MJ1471"/>
      <c r="MK1471"/>
      <c r="ML1471"/>
      <c r="MM1471"/>
      <c r="MN1471"/>
      <c r="MO1471"/>
      <c r="MP1471"/>
      <c r="MQ1471"/>
      <c r="MR1471"/>
      <c r="MS1471"/>
      <c r="MT1471"/>
      <c r="MU1471"/>
      <c r="MV1471"/>
      <c r="MW1471"/>
      <c r="MX1471"/>
      <c r="MY1471"/>
      <c r="MZ1471"/>
      <c r="NA1471"/>
      <c r="NB1471"/>
      <c r="NC1471"/>
      <c r="ND1471"/>
      <c r="NE1471"/>
      <c r="NF1471"/>
      <c r="NG1471"/>
      <c r="NH1471"/>
      <c r="NI1471"/>
      <c r="NJ1471"/>
      <c r="NK1471"/>
      <c r="NL1471"/>
      <c r="NM1471"/>
      <c r="NN1471"/>
      <c r="NO1471"/>
      <c r="NP1471"/>
      <c r="NQ1471"/>
      <c r="NR1471"/>
      <c r="NS1471"/>
      <c r="NT1471"/>
      <c r="NU1471"/>
      <c r="NV1471"/>
      <c r="NW1471"/>
      <c r="NX1471"/>
      <c r="NY1471"/>
      <c r="NZ1471"/>
      <c r="OA1471"/>
      <c r="OB1471"/>
      <c r="OC1471"/>
      <c r="OD1471"/>
      <c r="OE1471"/>
      <c r="OF1471"/>
      <c r="OG1471"/>
      <c r="OH1471"/>
      <c r="OI1471"/>
      <c r="OJ1471"/>
      <c r="OK1471"/>
      <c r="OL1471"/>
      <c r="OM1471"/>
      <c r="ON1471"/>
      <c r="OO1471"/>
      <c r="OP1471"/>
      <c r="OQ1471"/>
      <c r="OR1471"/>
      <c r="OS1471"/>
      <c r="OT1471"/>
      <c r="OU1471"/>
      <c r="OV1471"/>
      <c r="OW1471"/>
      <c r="OX1471"/>
      <c r="OY1471"/>
      <c r="OZ1471"/>
      <c r="PA1471"/>
      <c r="PB1471"/>
      <c r="PC1471"/>
      <c r="PD1471"/>
      <c r="PE1471"/>
      <c r="PF1471"/>
      <c r="PG1471"/>
      <c r="PH1471"/>
      <c r="PI1471"/>
      <c r="PJ1471"/>
      <c r="PK1471"/>
      <c r="PL1471"/>
      <c r="PM1471"/>
      <c r="PN1471"/>
      <c r="PO1471"/>
      <c r="PP1471"/>
      <c r="PQ1471"/>
      <c r="PR1471"/>
      <c r="PS1471"/>
      <c r="PT1471"/>
      <c r="PU1471"/>
      <c r="PV1471"/>
      <c r="PW1471"/>
      <c r="PX1471"/>
      <c r="PY1471"/>
      <c r="PZ1471"/>
      <c r="QA1471"/>
      <c r="QB1471"/>
      <c r="QC1471"/>
      <c r="QD1471"/>
      <c r="QE1471"/>
      <c r="QF1471"/>
      <c r="QG1471"/>
      <c r="QH1471"/>
      <c r="QI1471"/>
      <c r="QJ1471"/>
      <c r="QK1471"/>
      <c r="QL1471"/>
      <c r="QM1471"/>
      <c r="QN1471"/>
      <c r="QO1471"/>
      <c r="QP1471"/>
      <c r="QQ1471"/>
      <c r="QR1471"/>
      <c r="QS1471"/>
      <c r="QT1471"/>
      <c r="QU1471"/>
      <c r="QV1471"/>
      <c r="QW1471"/>
      <c r="QX1471"/>
      <c r="QY1471"/>
      <c r="QZ1471"/>
      <c r="RA1471"/>
      <c r="RB1471"/>
      <c r="RC1471"/>
      <c r="RD1471"/>
      <c r="RE1471"/>
      <c r="RF1471"/>
      <c r="RG1471"/>
      <c r="RH1471"/>
      <c r="RI1471"/>
      <c r="RJ1471"/>
      <c r="RK1471"/>
      <c r="RL1471"/>
      <c r="RM1471"/>
      <c r="RN1471"/>
      <c r="RO1471"/>
      <c r="RP1471"/>
      <c r="RQ1471"/>
      <c r="RR1471"/>
      <c r="RS1471"/>
      <c r="RT1471"/>
      <c r="RU1471"/>
      <c r="RV1471"/>
      <c r="RW1471"/>
      <c r="RX1471"/>
      <c r="RY1471"/>
      <c r="RZ1471"/>
      <c r="SA1471"/>
      <c r="SB1471"/>
      <c r="SC1471"/>
      <c r="SD1471"/>
      <c r="SE1471"/>
      <c r="SF1471"/>
      <c r="SG1471"/>
      <c r="SH1471"/>
      <c r="SI1471"/>
      <c r="SJ1471"/>
      <c r="SK1471"/>
      <c r="SL1471"/>
      <c r="SM1471"/>
      <c r="SN1471"/>
      <c r="SO1471"/>
      <c r="SP1471"/>
      <c r="SQ1471"/>
      <c r="SR1471"/>
      <c r="SS1471"/>
      <c r="ST1471"/>
      <c r="SU1471"/>
      <c r="SV1471"/>
      <c r="SW1471"/>
      <c r="SX1471"/>
      <c r="SY1471"/>
      <c r="SZ1471"/>
      <c r="TA1471"/>
      <c r="TB1471"/>
      <c r="TC1471"/>
      <c r="TD1471"/>
      <c r="TE1471"/>
      <c r="TF1471"/>
      <c r="TG1471"/>
      <c r="TH1471"/>
      <c r="TI1471"/>
      <c r="TJ1471"/>
      <c r="TK1471"/>
      <c r="TL1471"/>
      <c r="TM1471"/>
      <c r="TN1471"/>
      <c r="TO1471"/>
      <c r="TP1471"/>
      <c r="TQ1471"/>
      <c r="TR1471"/>
      <c r="TS1471"/>
      <c r="TT1471"/>
      <c r="TU1471"/>
      <c r="TV1471"/>
      <c r="TW1471"/>
      <c r="TX1471"/>
      <c r="TY1471"/>
      <c r="TZ1471"/>
      <c r="UA1471"/>
      <c r="UB1471"/>
      <c r="UC1471"/>
      <c r="UD1471"/>
      <c r="UE1471"/>
      <c r="UF1471"/>
      <c r="UG1471"/>
      <c r="UH1471"/>
      <c r="UI1471"/>
      <c r="UJ1471"/>
      <c r="UK1471"/>
      <c r="UL1471"/>
      <c r="UM1471"/>
      <c r="UN1471"/>
      <c r="UO1471"/>
      <c r="UP1471"/>
      <c r="UQ1471"/>
      <c r="UR1471"/>
      <c r="US1471"/>
      <c r="UT1471"/>
      <c r="UU1471"/>
      <c r="UV1471"/>
      <c r="UW1471"/>
      <c r="UX1471"/>
      <c r="UY1471"/>
      <c r="UZ1471"/>
      <c r="VA1471"/>
      <c r="VB1471"/>
      <c r="VC1471"/>
      <c r="VD1471"/>
      <c r="VE1471"/>
      <c r="VF1471"/>
      <c r="VG1471"/>
      <c r="VH1471"/>
      <c r="VI1471"/>
      <c r="VJ1471"/>
      <c r="VK1471"/>
      <c r="VL1471"/>
      <c r="VM1471"/>
      <c r="VN1471"/>
      <c r="VO1471"/>
      <c r="VP1471"/>
      <c r="VQ1471"/>
      <c r="VR1471"/>
      <c r="VS1471"/>
      <c r="VT1471"/>
      <c r="VU1471"/>
      <c r="VV1471"/>
    </row>
    <row r="1472" spans="5:594">
      <c r="E1472" s="3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  <c r="LI1472"/>
      <c r="LJ1472"/>
      <c r="LK1472"/>
      <c r="LL1472"/>
      <c r="LM1472"/>
      <c r="LN1472"/>
      <c r="LO1472"/>
      <c r="LP1472"/>
      <c r="LQ1472"/>
      <c r="LR1472"/>
      <c r="LS1472"/>
      <c r="LT1472"/>
      <c r="LU1472"/>
      <c r="LV1472"/>
      <c r="LW1472"/>
      <c r="LX1472"/>
      <c r="LY1472"/>
      <c r="LZ1472"/>
      <c r="MA1472"/>
      <c r="MB1472"/>
      <c r="MC1472"/>
      <c r="MD1472"/>
      <c r="ME1472"/>
      <c r="MF1472"/>
      <c r="MG1472"/>
      <c r="MH1472"/>
      <c r="MI1472"/>
      <c r="MJ1472"/>
      <c r="MK1472"/>
      <c r="ML1472"/>
      <c r="MM1472"/>
      <c r="MN1472"/>
      <c r="MO1472"/>
      <c r="MP1472"/>
      <c r="MQ1472"/>
      <c r="MR1472"/>
      <c r="MS1472"/>
      <c r="MT1472"/>
      <c r="MU1472"/>
      <c r="MV1472"/>
      <c r="MW1472"/>
      <c r="MX1472"/>
      <c r="MY1472"/>
      <c r="MZ1472"/>
      <c r="NA1472"/>
      <c r="NB1472"/>
      <c r="NC1472"/>
      <c r="ND1472"/>
      <c r="NE1472"/>
      <c r="NF1472"/>
      <c r="NG1472"/>
      <c r="NH1472"/>
      <c r="NI1472"/>
      <c r="NJ1472"/>
      <c r="NK1472"/>
      <c r="NL1472"/>
      <c r="NM1472"/>
      <c r="NN1472"/>
      <c r="NO1472"/>
      <c r="NP1472"/>
      <c r="NQ1472"/>
      <c r="NR1472"/>
      <c r="NS1472"/>
      <c r="NT1472"/>
      <c r="NU1472"/>
      <c r="NV1472"/>
      <c r="NW1472"/>
      <c r="NX1472"/>
      <c r="NY1472"/>
      <c r="NZ1472"/>
      <c r="OA1472"/>
      <c r="OB1472"/>
      <c r="OC1472"/>
      <c r="OD1472"/>
      <c r="OE1472"/>
      <c r="OF1472"/>
      <c r="OG1472"/>
      <c r="OH1472"/>
      <c r="OI1472"/>
      <c r="OJ1472"/>
      <c r="OK1472"/>
      <c r="OL1472"/>
      <c r="OM1472"/>
      <c r="ON1472"/>
      <c r="OO1472"/>
      <c r="OP1472"/>
      <c r="OQ1472"/>
      <c r="OR1472"/>
      <c r="OS1472"/>
      <c r="OT1472"/>
      <c r="OU1472"/>
      <c r="OV1472"/>
      <c r="OW1472"/>
      <c r="OX1472"/>
      <c r="OY1472"/>
      <c r="OZ1472"/>
      <c r="PA1472"/>
      <c r="PB1472"/>
      <c r="PC1472"/>
      <c r="PD1472"/>
      <c r="PE1472"/>
      <c r="PF1472"/>
      <c r="PG1472"/>
      <c r="PH1472"/>
      <c r="PI1472"/>
      <c r="PJ1472"/>
      <c r="PK1472"/>
      <c r="PL1472"/>
      <c r="PM1472"/>
      <c r="PN1472"/>
      <c r="PO1472"/>
      <c r="PP1472"/>
      <c r="PQ1472"/>
      <c r="PR1472"/>
      <c r="PS1472"/>
      <c r="PT1472"/>
      <c r="PU1472"/>
      <c r="PV1472"/>
      <c r="PW1472"/>
      <c r="PX1472"/>
      <c r="PY1472"/>
      <c r="PZ1472"/>
      <c r="QA1472"/>
      <c r="QB1472"/>
      <c r="QC1472"/>
      <c r="QD1472"/>
      <c r="QE1472"/>
      <c r="QF1472"/>
      <c r="QG1472"/>
      <c r="QH1472"/>
      <c r="QI1472"/>
      <c r="QJ1472"/>
      <c r="QK1472"/>
      <c r="QL1472"/>
      <c r="QM1472"/>
      <c r="QN1472"/>
      <c r="QO1472"/>
      <c r="QP1472"/>
      <c r="QQ1472"/>
      <c r="QR1472"/>
      <c r="QS1472"/>
      <c r="QT1472"/>
      <c r="QU1472"/>
      <c r="QV1472"/>
      <c r="QW1472"/>
      <c r="QX1472"/>
      <c r="QY1472"/>
      <c r="QZ1472"/>
      <c r="RA1472"/>
      <c r="RB1472"/>
      <c r="RC1472"/>
      <c r="RD1472"/>
      <c r="RE1472"/>
      <c r="RF1472"/>
      <c r="RG1472"/>
      <c r="RH1472"/>
      <c r="RI1472"/>
      <c r="RJ1472"/>
      <c r="RK1472"/>
      <c r="RL1472"/>
      <c r="RM1472"/>
      <c r="RN1472"/>
      <c r="RO1472"/>
      <c r="RP1472"/>
      <c r="RQ1472"/>
      <c r="RR1472"/>
      <c r="RS1472"/>
      <c r="RT1472"/>
      <c r="RU1472"/>
      <c r="RV1472"/>
      <c r="RW1472"/>
      <c r="RX1472"/>
      <c r="RY1472"/>
      <c r="RZ1472"/>
      <c r="SA1472"/>
      <c r="SB1472"/>
      <c r="SC1472"/>
      <c r="SD1472"/>
      <c r="SE1472"/>
      <c r="SF1472"/>
      <c r="SG1472"/>
      <c r="SH1472"/>
      <c r="SI1472"/>
      <c r="SJ1472"/>
      <c r="SK1472"/>
      <c r="SL1472"/>
      <c r="SM1472"/>
      <c r="SN1472"/>
      <c r="SO1472"/>
      <c r="SP1472"/>
      <c r="SQ1472"/>
      <c r="SR1472"/>
      <c r="SS1472"/>
      <c r="ST1472"/>
      <c r="SU1472"/>
      <c r="SV1472"/>
      <c r="SW1472"/>
      <c r="SX1472"/>
      <c r="SY1472"/>
      <c r="SZ1472"/>
      <c r="TA1472"/>
      <c r="TB1472"/>
      <c r="TC1472"/>
      <c r="TD1472"/>
      <c r="TE1472"/>
      <c r="TF1472"/>
      <c r="TG1472"/>
      <c r="TH1472"/>
      <c r="TI1472"/>
      <c r="TJ1472"/>
      <c r="TK1472"/>
      <c r="TL1472"/>
      <c r="TM1472"/>
      <c r="TN1472"/>
      <c r="TO1472"/>
      <c r="TP1472"/>
      <c r="TQ1472"/>
      <c r="TR1472"/>
      <c r="TS1472"/>
      <c r="TT1472"/>
      <c r="TU1472"/>
      <c r="TV1472"/>
      <c r="TW1472"/>
      <c r="TX1472"/>
      <c r="TY1472"/>
      <c r="TZ1472"/>
      <c r="UA1472"/>
      <c r="UB1472"/>
      <c r="UC1472"/>
      <c r="UD1472"/>
      <c r="UE1472"/>
      <c r="UF1472"/>
      <c r="UG1472"/>
      <c r="UH1472"/>
      <c r="UI1472"/>
      <c r="UJ1472"/>
      <c r="UK1472"/>
      <c r="UL1472"/>
      <c r="UM1472"/>
      <c r="UN1472"/>
      <c r="UO1472"/>
      <c r="UP1472"/>
      <c r="UQ1472"/>
      <c r="UR1472"/>
      <c r="US1472"/>
      <c r="UT1472"/>
      <c r="UU1472"/>
      <c r="UV1472"/>
      <c r="UW1472"/>
      <c r="UX1472"/>
      <c r="UY1472"/>
      <c r="UZ1472"/>
      <c r="VA1472"/>
      <c r="VB1472"/>
      <c r="VC1472"/>
      <c r="VD1472"/>
      <c r="VE1472"/>
      <c r="VF1472"/>
      <c r="VG1472"/>
      <c r="VH1472"/>
      <c r="VI1472"/>
      <c r="VJ1472"/>
      <c r="VK1472"/>
      <c r="VL1472"/>
      <c r="VM1472"/>
      <c r="VN1472"/>
      <c r="VO1472"/>
      <c r="VP1472"/>
      <c r="VQ1472"/>
      <c r="VR1472"/>
      <c r="VS1472"/>
      <c r="VT1472"/>
      <c r="VU1472"/>
      <c r="VV1472"/>
    </row>
    <row r="1473" spans="5:594">
      <c r="E1473" s="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  <c r="KS1473"/>
      <c r="KT1473"/>
      <c r="KU1473"/>
      <c r="KV1473"/>
      <c r="KW1473"/>
      <c r="KX1473"/>
      <c r="KY1473"/>
      <c r="KZ1473"/>
      <c r="LA1473"/>
      <c r="LB1473"/>
      <c r="LC1473"/>
      <c r="LD1473"/>
      <c r="LE1473"/>
      <c r="LF1473"/>
      <c r="LG1473"/>
      <c r="LH1473"/>
      <c r="LI1473"/>
      <c r="LJ1473"/>
      <c r="LK1473"/>
      <c r="LL1473"/>
      <c r="LM1473"/>
      <c r="LN1473"/>
      <c r="LO1473"/>
      <c r="LP1473"/>
      <c r="LQ1473"/>
      <c r="LR1473"/>
      <c r="LS1473"/>
      <c r="LT1473"/>
      <c r="LU1473"/>
      <c r="LV1473"/>
      <c r="LW1473"/>
      <c r="LX1473"/>
      <c r="LY1473"/>
      <c r="LZ1473"/>
      <c r="MA1473"/>
      <c r="MB1473"/>
      <c r="MC1473"/>
      <c r="MD1473"/>
      <c r="ME1473"/>
      <c r="MF1473"/>
      <c r="MG1473"/>
      <c r="MH1473"/>
      <c r="MI1473"/>
      <c r="MJ1473"/>
      <c r="MK1473"/>
      <c r="ML1473"/>
      <c r="MM1473"/>
      <c r="MN1473"/>
      <c r="MO1473"/>
      <c r="MP1473"/>
      <c r="MQ1473"/>
      <c r="MR1473"/>
      <c r="MS1473"/>
      <c r="MT1473"/>
      <c r="MU1473"/>
      <c r="MV1473"/>
      <c r="MW1473"/>
      <c r="MX1473"/>
      <c r="MY1473"/>
      <c r="MZ1473"/>
      <c r="NA1473"/>
      <c r="NB1473"/>
      <c r="NC1473"/>
      <c r="ND1473"/>
      <c r="NE1473"/>
      <c r="NF1473"/>
      <c r="NG1473"/>
      <c r="NH1473"/>
      <c r="NI1473"/>
      <c r="NJ1473"/>
      <c r="NK1473"/>
      <c r="NL1473"/>
      <c r="NM1473"/>
      <c r="NN1473"/>
      <c r="NO1473"/>
      <c r="NP1473"/>
      <c r="NQ1473"/>
      <c r="NR1473"/>
      <c r="NS1473"/>
      <c r="NT1473"/>
      <c r="NU1473"/>
      <c r="NV1473"/>
      <c r="NW1473"/>
      <c r="NX1473"/>
      <c r="NY1473"/>
      <c r="NZ1473"/>
      <c r="OA1473"/>
      <c r="OB1473"/>
      <c r="OC1473"/>
      <c r="OD1473"/>
      <c r="OE1473"/>
      <c r="OF1473"/>
      <c r="OG1473"/>
      <c r="OH1473"/>
      <c r="OI1473"/>
      <c r="OJ1473"/>
      <c r="OK1473"/>
      <c r="OL1473"/>
      <c r="OM1473"/>
      <c r="ON1473"/>
      <c r="OO1473"/>
      <c r="OP1473"/>
      <c r="OQ1473"/>
      <c r="OR1473"/>
      <c r="OS1473"/>
      <c r="OT1473"/>
      <c r="OU1473"/>
      <c r="OV1473"/>
      <c r="OW1473"/>
      <c r="OX1473"/>
      <c r="OY1473"/>
      <c r="OZ1473"/>
      <c r="PA1473"/>
      <c r="PB1473"/>
      <c r="PC1473"/>
      <c r="PD1473"/>
      <c r="PE1473"/>
      <c r="PF1473"/>
      <c r="PG1473"/>
      <c r="PH1473"/>
      <c r="PI1473"/>
      <c r="PJ1473"/>
      <c r="PK1473"/>
      <c r="PL1473"/>
      <c r="PM1473"/>
      <c r="PN1473"/>
      <c r="PO1473"/>
      <c r="PP1473"/>
      <c r="PQ1473"/>
      <c r="PR1473"/>
      <c r="PS1473"/>
      <c r="PT1473"/>
      <c r="PU1473"/>
      <c r="PV1473"/>
      <c r="PW1473"/>
      <c r="PX1473"/>
      <c r="PY1473"/>
      <c r="PZ1473"/>
      <c r="QA1473"/>
      <c r="QB1473"/>
      <c r="QC1473"/>
      <c r="QD1473"/>
      <c r="QE1473"/>
      <c r="QF1473"/>
      <c r="QG1473"/>
      <c r="QH1473"/>
      <c r="QI1473"/>
      <c r="QJ1473"/>
      <c r="QK1473"/>
      <c r="QL1473"/>
      <c r="QM1473"/>
      <c r="QN1473"/>
      <c r="QO1473"/>
      <c r="QP1473"/>
      <c r="QQ1473"/>
      <c r="QR1473"/>
      <c r="QS1473"/>
      <c r="QT1473"/>
      <c r="QU1473"/>
      <c r="QV1473"/>
      <c r="QW1473"/>
      <c r="QX1473"/>
      <c r="QY1473"/>
      <c r="QZ1473"/>
      <c r="RA1473"/>
      <c r="RB1473"/>
      <c r="RC1473"/>
      <c r="RD1473"/>
      <c r="RE1473"/>
      <c r="RF1473"/>
      <c r="RG1473"/>
      <c r="RH1473"/>
      <c r="RI1473"/>
      <c r="RJ1473"/>
      <c r="RK1473"/>
      <c r="RL1473"/>
      <c r="RM1473"/>
      <c r="RN1473"/>
      <c r="RO1473"/>
      <c r="RP1473"/>
      <c r="RQ1473"/>
      <c r="RR1473"/>
      <c r="RS1473"/>
      <c r="RT1473"/>
      <c r="RU1473"/>
      <c r="RV1473"/>
      <c r="RW1473"/>
      <c r="RX1473"/>
      <c r="RY1473"/>
      <c r="RZ1473"/>
      <c r="SA1473"/>
      <c r="SB1473"/>
      <c r="SC1473"/>
      <c r="SD1473"/>
      <c r="SE1473"/>
      <c r="SF1473"/>
      <c r="SG1473"/>
      <c r="SH1473"/>
      <c r="SI1473"/>
      <c r="SJ1473"/>
      <c r="SK1473"/>
      <c r="SL1473"/>
      <c r="SM1473"/>
      <c r="SN1473"/>
      <c r="SO1473"/>
      <c r="SP1473"/>
      <c r="SQ1473"/>
      <c r="SR1473"/>
      <c r="SS1473"/>
      <c r="ST1473"/>
      <c r="SU1473"/>
      <c r="SV1473"/>
      <c r="SW1473"/>
      <c r="SX1473"/>
      <c r="SY1473"/>
      <c r="SZ1473"/>
      <c r="TA1473"/>
      <c r="TB1473"/>
      <c r="TC1473"/>
      <c r="TD1473"/>
      <c r="TE1473"/>
      <c r="TF1473"/>
      <c r="TG1473"/>
      <c r="TH1473"/>
      <c r="TI1473"/>
      <c r="TJ1473"/>
      <c r="TK1473"/>
      <c r="TL1473"/>
      <c r="TM1473"/>
      <c r="TN1473"/>
      <c r="TO1473"/>
      <c r="TP1473"/>
      <c r="TQ1473"/>
      <c r="TR1473"/>
      <c r="TS1473"/>
      <c r="TT1473"/>
      <c r="TU1473"/>
      <c r="TV1473"/>
      <c r="TW1473"/>
      <c r="TX1473"/>
      <c r="TY1473"/>
      <c r="TZ1473"/>
      <c r="UA1473"/>
      <c r="UB1473"/>
      <c r="UC1473"/>
      <c r="UD1473"/>
      <c r="UE1473"/>
      <c r="UF1473"/>
      <c r="UG1473"/>
      <c r="UH1473"/>
      <c r="UI1473"/>
      <c r="UJ1473"/>
      <c r="UK1473"/>
      <c r="UL1473"/>
      <c r="UM1473"/>
      <c r="UN1473"/>
      <c r="UO1473"/>
      <c r="UP1473"/>
      <c r="UQ1473"/>
      <c r="UR1473"/>
      <c r="US1473"/>
      <c r="UT1473"/>
      <c r="UU1473"/>
      <c r="UV1473"/>
      <c r="UW1473"/>
      <c r="UX1473"/>
      <c r="UY1473"/>
      <c r="UZ1473"/>
      <c r="VA1473"/>
      <c r="VB1473"/>
      <c r="VC1473"/>
      <c r="VD1473"/>
      <c r="VE1473"/>
      <c r="VF1473"/>
      <c r="VG1473"/>
      <c r="VH1473"/>
      <c r="VI1473"/>
      <c r="VJ1473"/>
      <c r="VK1473"/>
      <c r="VL1473"/>
      <c r="VM1473"/>
      <c r="VN1473"/>
      <c r="VO1473"/>
      <c r="VP1473"/>
      <c r="VQ1473"/>
      <c r="VR1473"/>
      <c r="VS1473"/>
      <c r="VT1473"/>
      <c r="VU1473"/>
      <c r="VV1473"/>
    </row>
    <row r="1474" spans="5:594">
      <c r="E1474" s="3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  <c r="KS1474"/>
      <c r="KT1474"/>
      <c r="KU1474"/>
      <c r="KV1474"/>
      <c r="KW1474"/>
      <c r="KX1474"/>
      <c r="KY1474"/>
      <c r="KZ1474"/>
      <c r="LA1474"/>
      <c r="LB1474"/>
      <c r="LC1474"/>
      <c r="LD1474"/>
      <c r="LE1474"/>
      <c r="LF1474"/>
      <c r="LG1474"/>
      <c r="LH1474"/>
      <c r="LI1474"/>
      <c r="LJ1474"/>
      <c r="LK1474"/>
      <c r="LL1474"/>
      <c r="LM1474"/>
      <c r="LN1474"/>
      <c r="LO1474"/>
      <c r="LP1474"/>
      <c r="LQ1474"/>
      <c r="LR1474"/>
      <c r="LS1474"/>
      <c r="LT1474"/>
      <c r="LU1474"/>
      <c r="LV1474"/>
      <c r="LW1474"/>
      <c r="LX1474"/>
      <c r="LY1474"/>
      <c r="LZ1474"/>
      <c r="MA1474"/>
      <c r="MB1474"/>
      <c r="MC1474"/>
      <c r="MD1474"/>
      <c r="ME1474"/>
      <c r="MF1474"/>
      <c r="MG1474"/>
      <c r="MH1474"/>
      <c r="MI1474"/>
      <c r="MJ1474"/>
      <c r="MK1474"/>
      <c r="ML1474"/>
      <c r="MM1474"/>
      <c r="MN1474"/>
      <c r="MO1474"/>
      <c r="MP1474"/>
      <c r="MQ1474"/>
      <c r="MR1474"/>
      <c r="MS1474"/>
      <c r="MT1474"/>
      <c r="MU1474"/>
      <c r="MV1474"/>
      <c r="MW1474"/>
      <c r="MX1474"/>
      <c r="MY1474"/>
      <c r="MZ1474"/>
      <c r="NA1474"/>
      <c r="NB1474"/>
      <c r="NC1474"/>
      <c r="ND1474"/>
      <c r="NE1474"/>
      <c r="NF1474"/>
      <c r="NG1474"/>
      <c r="NH1474"/>
      <c r="NI1474"/>
      <c r="NJ1474"/>
      <c r="NK1474"/>
      <c r="NL1474"/>
      <c r="NM1474"/>
      <c r="NN1474"/>
      <c r="NO1474"/>
      <c r="NP1474"/>
      <c r="NQ1474"/>
      <c r="NR1474"/>
      <c r="NS1474"/>
      <c r="NT1474"/>
      <c r="NU1474"/>
      <c r="NV1474"/>
      <c r="NW1474"/>
      <c r="NX1474"/>
      <c r="NY1474"/>
      <c r="NZ1474"/>
      <c r="OA1474"/>
      <c r="OB1474"/>
      <c r="OC1474"/>
      <c r="OD1474"/>
      <c r="OE1474"/>
      <c r="OF1474"/>
      <c r="OG1474"/>
      <c r="OH1474"/>
      <c r="OI1474"/>
      <c r="OJ1474"/>
      <c r="OK1474"/>
      <c r="OL1474"/>
      <c r="OM1474"/>
      <c r="ON1474"/>
      <c r="OO1474"/>
      <c r="OP1474"/>
      <c r="OQ1474"/>
      <c r="OR1474"/>
      <c r="OS1474"/>
      <c r="OT1474"/>
      <c r="OU1474"/>
      <c r="OV1474"/>
      <c r="OW1474"/>
      <c r="OX1474"/>
      <c r="OY1474"/>
      <c r="OZ1474"/>
      <c r="PA1474"/>
      <c r="PB1474"/>
      <c r="PC1474"/>
      <c r="PD1474"/>
      <c r="PE1474"/>
      <c r="PF1474"/>
      <c r="PG1474"/>
      <c r="PH1474"/>
      <c r="PI1474"/>
      <c r="PJ1474"/>
      <c r="PK1474"/>
      <c r="PL1474"/>
      <c r="PM1474"/>
      <c r="PN1474"/>
      <c r="PO1474"/>
      <c r="PP1474"/>
      <c r="PQ1474"/>
      <c r="PR1474"/>
      <c r="PS1474"/>
      <c r="PT1474"/>
      <c r="PU1474"/>
      <c r="PV1474"/>
      <c r="PW1474"/>
      <c r="PX1474"/>
      <c r="PY1474"/>
      <c r="PZ1474"/>
      <c r="QA1474"/>
      <c r="QB1474"/>
      <c r="QC1474"/>
      <c r="QD1474"/>
      <c r="QE1474"/>
      <c r="QF1474"/>
      <c r="QG1474"/>
      <c r="QH1474"/>
      <c r="QI1474"/>
      <c r="QJ1474"/>
      <c r="QK1474"/>
      <c r="QL1474"/>
      <c r="QM1474"/>
      <c r="QN1474"/>
      <c r="QO1474"/>
      <c r="QP1474"/>
      <c r="QQ1474"/>
      <c r="QR1474"/>
      <c r="QS1474"/>
      <c r="QT1474"/>
      <c r="QU1474"/>
      <c r="QV1474"/>
      <c r="QW1474"/>
      <c r="QX1474"/>
      <c r="QY1474"/>
      <c r="QZ1474"/>
      <c r="RA1474"/>
      <c r="RB1474"/>
      <c r="RC1474"/>
      <c r="RD1474"/>
      <c r="RE1474"/>
      <c r="RF1474"/>
      <c r="RG1474"/>
      <c r="RH1474"/>
      <c r="RI1474"/>
      <c r="RJ1474"/>
      <c r="RK1474"/>
      <c r="RL1474"/>
      <c r="RM1474"/>
      <c r="RN1474"/>
      <c r="RO1474"/>
      <c r="RP1474"/>
      <c r="RQ1474"/>
      <c r="RR1474"/>
      <c r="RS1474"/>
      <c r="RT1474"/>
      <c r="RU1474"/>
      <c r="RV1474"/>
      <c r="RW1474"/>
      <c r="RX1474"/>
      <c r="RY1474"/>
      <c r="RZ1474"/>
      <c r="SA1474"/>
      <c r="SB1474"/>
      <c r="SC1474"/>
      <c r="SD1474"/>
      <c r="SE1474"/>
      <c r="SF1474"/>
      <c r="SG1474"/>
      <c r="SH1474"/>
      <c r="SI1474"/>
      <c r="SJ1474"/>
      <c r="SK1474"/>
      <c r="SL1474"/>
      <c r="SM1474"/>
      <c r="SN1474"/>
      <c r="SO1474"/>
      <c r="SP1474"/>
      <c r="SQ1474"/>
      <c r="SR1474"/>
      <c r="SS1474"/>
      <c r="ST1474"/>
      <c r="SU1474"/>
      <c r="SV1474"/>
      <c r="SW1474"/>
      <c r="SX1474"/>
      <c r="SY1474"/>
      <c r="SZ1474"/>
      <c r="TA1474"/>
      <c r="TB1474"/>
      <c r="TC1474"/>
      <c r="TD1474"/>
      <c r="TE1474"/>
      <c r="TF1474"/>
      <c r="TG1474"/>
      <c r="TH1474"/>
      <c r="TI1474"/>
      <c r="TJ1474"/>
      <c r="TK1474"/>
      <c r="TL1474"/>
      <c r="TM1474"/>
      <c r="TN1474"/>
      <c r="TO1474"/>
      <c r="TP1474"/>
      <c r="TQ1474"/>
      <c r="TR1474"/>
      <c r="TS1474"/>
      <c r="TT1474"/>
      <c r="TU1474"/>
      <c r="TV1474"/>
      <c r="TW1474"/>
      <c r="TX1474"/>
      <c r="TY1474"/>
      <c r="TZ1474"/>
      <c r="UA1474"/>
      <c r="UB1474"/>
      <c r="UC1474"/>
      <c r="UD1474"/>
      <c r="UE1474"/>
      <c r="UF1474"/>
      <c r="UG1474"/>
      <c r="UH1474"/>
      <c r="UI1474"/>
      <c r="UJ1474"/>
      <c r="UK1474"/>
      <c r="UL1474"/>
      <c r="UM1474"/>
      <c r="UN1474"/>
      <c r="UO1474"/>
      <c r="UP1474"/>
      <c r="UQ1474"/>
      <c r="UR1474"/>
      <c r="US1474"/>
      <c r="UT1474"/>
      <c r="UU1474"/>
      <c r="UV1474"/>
      <c r="UW1474"/>
      <c r="UX1474"/>
      <c r="UY1474"/>
      <c r="UZ1474"/>
      <c r="VA1474"/>
      <c r="VB1474"/>
      <c r="VC1474"/>
      <c r="VD1474"/>
      <c r="VE1474"/>
      <c r="VF1474"/>
      <c r="VG1474"/>
      <c r="VH1474"/>
      <c r="VI1474"/>
      <c r="VJ1474"/>
      <c r="VK1474"/>
      <c r="VL1474"/>
      <c r="VM1474"/>
      <c r="VN1474"/>
      <c r="VO1474"/>
      <c r="VP1474"/>
      <c r="VQ1474"/>
      <c r="VR1474"/>
      <c r="VS1474"/>
      <c r="VT1474"/>
      <c r="VU1474"/>
      <c r="VV1474"/>
    </row>
    <row r="1475" spans="5:594">
      <c r="E1475" s="3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  <c r="KS1475"/>
      <c r="KT1475"/>
      <c r="KU1475"/>
      <c r="KV1475"/>
      <c r="KW1475"/>
      <c r="KX1475"/>
      <c r="KY1475"/>
      <c r="KZ1475"/>
      <c r="LA1475"/>
      <c r="LB1475"/>
      <c r="LC1475"/>
      <c r="LD1475"/>
      <c r="LE1475"/>
      <c r="LF1475"/>
      <c r="LG1475"/>
      <c r="LH1475"/>
      <c r="LI1475"/>
      <c r="LJ1475"/>
      <c r="LK1475"/>
      <c r="LL1475"/>
      <c r="LM1475"/>
      <c r="LN1475"/>
      <c r="LO1475"/>
      <c r="LP1475"/>
      <c r="LQ1475"/>
      <c r="LR1475"/>
      <c r="LS1475"/>
      <c r="LT1475"/>
      <c r="LU1475"/>
      <c r="LV1475"/>
      <c r="LW1475"/>
      <c r="LX1475"/>
      <c r="LY1475"/>
      <c r="LZ1475"/>
      <c r="MA1475"/>
      <c r="MB1475"/>
      <c r="MC1475"/>
      <c r="MD1475"/>
      <c r="ME1475"/>
      <c r="MF1475"/>
      <c r="MG1475"/>
      <c r="MH1475"/>
      <c r="MI1475"/>
      <c r="MJ1475"/>
      <c r="MK1475"/>
      <c r="ML1475"/>
      <c r="MM1475"/>
      <c r="MN1475"/>
      <c r="MO1475"/>
      <c r="MP1475"/>
      <c r="MQ1475"/>
      <c r="MR1475"/>
      <c r="MS1475"/>
      <c r="MT1475"/>
      <c r="MU1475"/>
      <c r="MV1475"/>
      <c r="MW1475"/>
      <c r="MX1475"/>
      <c r="MY1475"/>
      <c r="MZ1475"/>
      <c r="NA1475"/>
      <c r="NB1475"/>
      <c r="NC1475"/>
      <c r="ND1475"/>
      <c r="NE1475"/>
      <c r="NF1475"/>
      <c r="NG1475"/>
      <c r="NH1475"/>
      <c r="NI1475"/>
      <c r="NJ1475"/>
      <c r="NK1475"/>
      <c r="NL1475"/>
      <c r="NM1475"/>
      <c r="NN1475"/>
      <c r="NO1475"/>
      <c r="NP1475"/>
      <c r="NQ1475"/>
      <c r="NR1475"/>
      <c r="NS1475"/>
      <c r="NT1475"/>
      <c r="NU1475"/>
      <c r="NV1475"/>
      <c r="NW1475"/>
      <c r="NX1475"/>
      <c r="NY1475"/>
      <c r="NZ1475"/>
      <c r="OA1475"/>
      <c r="OB1475"/>
      <c r="OC1475"/>
      <c r="OD1475"/>
      <c r="OE1475"/>
      <c r="OF1475"/>
      <c r="OG1475"/>
      <c r="OH1475"/>
      <c r="OI1475"/>
      <c r="OJ1475"/>
      <c r="OK1475"/>
      <c r="OL1475"/>
      <c r="OM1475"/>
      <c r="ON1475"/>
      <c r="OO1475"/>
      <c r="OP1475"/>
      <c r="OQ1475"/>
      <c r="OR1475"/>
      <c r="OS1475"/>
      <c r="OT1475"/>
      <c r="OU1475"/>
      <c r="OV1475"/>
      <c r="OW1475"/>
      <c r="OX1475"/>
      <c r="OY1475"/>
      <c r="OZ1475"/>
      <c r="PA1475"/>
      <c r="PB1475"/>
      <c r="PC1475"/>
      <c r="PD1475"/>
      <c r="PE1475"/>
      <c r="PF1475"/>
      <c r="PG1475"/>
      <c r="PH1475"/>
      <c r="PI1475"/>
      <c r="PJ1475"/>
      <c r="PK1475"/>
      <c r="PL1475"/>
      <c r="PM1475"/>
      <c r="PN1475"/>
      <c r="PO1475"/>
      <c r="PP1475"/>
      <c r="PQ1475"/>
      <c r="PR1475"/>
      <c r="PS1475"/>
      <c r="PT1475"/>
      <c r="PU1475"/>
      <c r="PV1475"/>
      <c r="PW1475"/>
      <c r="PX1475"/>
      <c r="PY1475"/>
      <c r="PZ1475"/>
      <c r="QA1475"/>
      <c r="QB1475"/>
      <c r="QC1475"/>
      <c r="QD1475"/>
      <c r="QE1475"/>
      <c r="QF1475"/>
      <c r="QG1475"/>
      <c r="QH1475"/>
      <c r="QI1475"/>
      <c r="QJ1475"/>
      <c r="QK1475"/>
      <c r="QL1475"/>
      <c r="QM1475"/>
      <c r="QN1475"/>
      <c r="QO1475"/>
      <c r="QP1475"/>
      <c r="QQ1475"/>
      <c r="QR1475"/>
      <c r="QS1475"/>
      <c r="QT1475"/>
      <c r="QU1475"/>
      <c r="QV1475"/>
      <c r="QW1475"/>
      <c r="QX1475"/>
      <c r="QY1475"/>
      <c r="QZ1475"/>
      <c r="RA1475"/>
      <c r="RB1475"/>
      <c r="RC1475"/>
      <c r="RD1475"/>
      <c r="RE1475"/>
      <c r="RF1475"/>
      <c r="RG1475"/>
      <c r="RH1475"/>
      <c r="RI1475"/>
      <c r="RJ1475"/>
      <c r="RK1475"/>
      <c r="RL1475"/>
      <c r="RM1475"/>
      <c r="RN1475"/>
      <c r="RO1475"/>
      <c r="RP1475"/>
      <c r="RQ1475"/>
      <c r="RR1475"/>
      <c r="RS1475"/>
      <c r="RT1475"/>
      <c r="RU1475"/>
      <c r="RV1475"/>
      <c r="RW1475"/>
      <c r="RX1475"/>
      <c r="RY1475"/>
      <c r="RZ1475"/>
      <c r="SA1475"/>
      <c r="SB1475"/>
      <c r="SC1475"/>
      <c r="SD1475"/>
      <c r="SE1475"/>
      <c r="SF1475"/>
      <c r="SG1475"/>
      <c r="SH1475"/>
      <c r="SI1475"/>
      <c r="SJ1475"/>
      <c r="SK1475"/>
      <c r="SL1475"/>
      <c r="SM1475"/>
      <c r="SN1475"/>
      <c r="SO1475"/>
      <c r="SP1475"/>
      <c r="SQ1475"/>
      <c r="SR1475"/>
      <c r="SS1475"/>
      <c r="ST1475"/>
      <c r="SU1475"/>
      <c r="SV1475"/>
      <c r="SW1475"/>
      <c r="SX1475"/>
      <c r="SY1475"/>
      <c r="SZ1475"/>
      <c r="TA1475"/>
      <c r="TB1475"/>
      <c r="TC1475"/>
      <c r="TD1475"/>
      <c r="TE1475"/>
      <c r="TF1475"/>
      <c r="TG1475"/>
      <c r="TH1475"/>
      <c r="TI1475"/>
      <c r="TJ1475"/>
      <c r="TK1475"/>
      <c r="TL1475"/>
      <c r="TM1475"/>
      <c r="TN1475"/>
      <c r="TO1475"/>
      <c r="TP1475"/>
      <c r="TQ1475"/>
      <c r="TR1475"/>
      <c r="TS1475"/>
      <c r="TT1475"/>
      <c r="TU1475"/>
      <c r="TV1475"/>
      <c r="TW1475"/>
      <c r="TX1475"/>
      <c r="TY1475"/>
      <c r="TZ1475"/>
      <c r="UA1475"/>
      <c r="UB1475"/>
      <c r="UC1475"/>
      <c r="UD1475"/>
      <c r="UE1475"/>
      <c r="UF1475"/>
      <c r="UG1475"/>
      <c r="UH1475"/>
      <c r="UI1475"/>
      <c r="UJ1475"/>
      <c r="UK1475"/>
      <c r="UL1475"/>
      <c r="UM1475"/>
      <c r="UN1475"/>
      <c r="UO1475"/>
      <c r="UP1475"/>
      <c r="UQ1475"/>
      <c r="UR1475"/>
      <c r="US1475"/>
      <c r="UT1475"/>
      <c r="UU1475"/>
      <c r="UV1475"/>
      <c r="UW1475"/>
      <c r="UX1475"/>
      <c r="UY1475"/>
      <c r="UZ1475"/>
      <c r="VA1475"/>
      <c r="VB1475"/>
      <c r="VC1475"/>
      <c r="VD1475"/>
      <c r="VE1475"/>
      <c r="VF1475"/>
      <c r="VG1475"/>
      <c r="VH1475"/>
      <c r="VI1475"/>
      <c r="VJ1475"/>
      <c r="VK1475"/>
      <c r="VL1475"/>
      <c r="VM1475"/>
      <c r="VN1475"/>
      <c r="VO1475"/>
      <c r="VP1475"/>
      <c r="VQ1475"/>
      <c r="VR1475"/>
      <c r="VS1475"/>
      <c r="VT1475"/>
      <c r="VU1475"/>
      <c r="VV1475"/>
    </row>
    <row r="1476" spans="5:594">
      <c r="E1476" s="3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  <c r="KS1476"/>
      <c r="KT1476"/>
      <c r="KU1476"/>
      <c r="KV1476"/>
      <c r="KW1476"/>
      <c r="KX1476"/>
      <c r="KY1476"/>
      <c r="KZ1476"/>
      <c r="LA1476"/>
      <c r="LB1476"/>
      <c r="LC1476"/>
      <c r="LD1476"/>
      <c r="LE1476"/>
      <c r="LF1476"/>
      <c r="LG1476"/>
      <c r="LH1476"/>
      <c r="LI1476"/>
      <c r="LJ1476"/>
      <c r="LK1476"/>
      <c r="LL1476"/>
      <c r="LM1476"/>
      <c r="LN1476"/>
      <c r="LO1476"/>
      <c r="LP1476"/>
      <c r="LQ1476"/>
      <c r="LR1476"/>
      <c r="LS1476"/>
      <c r="LT1476"/>
      <c r="LU1476"/>
      <c r="LV1476"/>
      <c r="LW1476"/>
      <c r="LX1476"/>
      <c r="LY1476"/>
      <c r="LZ1476"/>
      <c r="MA1476"/>
      <c r="MB1476"/>
      <c r="MC1476"/>
      <c r="MD1476"/>
      <c r="ME1476"/>
      <c r="MF1476"/>
      <c r="MG1476"/>
      <c r="MH1476"/>
      <c r="MI1476"/>
      <c r="MJ1476"/>
      <c r="MK1476"/>
      <c r="ML1476"/>
      <c r="MM1476"/>
      <c r="MN1476"/>
      <c r="MO1476"/>
      <c r="MP1476"/>
      <c r="MQ1476"/>
      <c r="MR1476"/>
      <c r="MS1476"/>
      <c r="MT1476"/>
      <c r="MU1476"/>
      <c r="MV1476"/>
      <c r="MW1476"/>
      <c r="MX1476"/>
      <c r="MY1476"/>
      <c r="MZ1476"/>
      <c r="NA1476"/>
      <c r="NB1476"/>
      <c r="NC1476"/>
      <c r="ND1476"/>
      <c r="NE1476"/>
      <c r="NF1476"/>
      <c r="NG1476"/>
      <c r="NH1476"/>
      <c r="NI1476"/>
      <c r="NJ1476"/>
      <c r="NK1476"/>
      <c r="NL1476"/>
      <c r="NM1476"/>
      <c r="NN1476"/>
      <c r="NO1476"/>
      <c r="NP1476"/>
      <c r="NQ1476"/>
      <c r="NR1476"/>
      <c r="NS1476"/>
      <c r="NT1476"/>
      <c r="NU1476"/>
      <c r="NV1476"/>
      <c r="NW1476"/>
      <c r="NX1476"/>
      <c r="NY1476"/>
      <c r="NZ1476"/>
      <c r="OA1476"/>
      <c r="OB1476"/>
      <c r="OC1476"/>
      <c r="OD1476"/>
      <c r="OE1476"/>
      <c r="OF1476"/>
      <c r="OG1476"/>
      <c r="OH1476"/>
      <c r="OI1476"/>
      <c r="OJ1476"/>
      <c r="OK1476"/>
      <c r="OL1476"/>
      <c r="OM1476"/>
      <c r="ON1476"/>
      <c r="OO1476"/>
      <c r="OP1476"/>
      <c r="OQ1476"/>
      <c r="OR1476"/>
      <c r="OS1476"/>
      <c r="OT1476"/>
      <c r="OU1476"/>
      <c r="OV1476"/>
      <c r="OW1476"/>
      <c r="OX1476"/>
      <c r="OY1476"/>
      <c r="OZ1476"/>
      <c r="PA1476"/>
      <c r="PB1476"/>
      <c r="PC1476"/>
      <c r="PD1476"/>
      <c r="PE1476"/>
      <c r="PF1476"/>
      <c r="PG1476"/>
      <c r="PH1476"/>
      <c r="PI1476"/>
      <c r="PJ1476"/>
      <c r="PK1476"/>
      <c r="PL1476"/>
      <c r="PM1476"/>
      <c r="PN1476"/>
      <c r="PO1476"/>
      <c r="PP1476"/>
      <c r="PQ1476"/>
      <c r="PR1476"/>
      <c r="PS1476"/>
      <c r="PT1476"/>
      <c r="PU1476"/>
      <c r="PV1476"/>
      <c r="PW1476"/>
      <c r="PX1476"/>
      <c r="PY1476"/>
      <c r="PZ1476"/>
      <c r="QA1476"/>
      <c r="QB1476"/>
      <c r="QC1476"/>
      <c r="QD1476"/>
      <c r="QE1476"/>
      <c r="QF1476"/>
      <c r="QG1476"/>
      <c r="QH1476"/>
      <c r="QI1476"/>
      <c r="QJ1476"/>
      <c r="QK1476"/>
      <c r="QL1476"/>
      <c r="QM1476"/>
      <c r="QN1476"/>
      <c r="QO1476"/>
      <c r="QP1476"/>
      <c r="QQ1476"/>
      <c r="QR1476"/>
      <c r="QS1476"/>
      <c r="QT1476"/>
      <c r="QU1476"/>
      <c r="QV1476"/>
      <c r="QW1476"/>
      <c r="QX1476"/>
      <c r="QY1476"/>
      <c r="QZ1476"/>
      <c r="RA1476"/>
      <c r="RB1476"/>
      <c r="RC1476"/>
      <c r="RD1476"/>
      <c r="RE1476"/>
      <c r="RF1476"/>
      <c r="RG1476"/>
      <c r="RH1476"/>
      <c r="RI1476"/>
      <c r="RJ1476"/>
      <c r="RK1476"/>
      <c r="RL1476"/>
      <c r="RM1476"/>
      <c r="RN1476"/>
      <c r="RO1476"/>
      <c r="RP1476"/>
      <c r="RQ1476"/>
      <c r="RR1476"/>
      <c r="RS1476"/>
      <c r="RT1476"/>
      <c r="RU1476"/>
      <c r="RV1476"/>
      <c r="RW1476"/>
      <c r="RX1476"/>
      <c r="RY1476"/>
      <c r="RZ1476"/>
      <c r="SA1476"/>
      <c r="SB1476"/>
      <c r="SC1476"/>
      <c r="SD1476"/>
      <c r="SE1476"/>
      <c r="SF1476"/>
      <c r="SG1476"/>
      <c r="SH1476"/>
      <c r="SI1476"/>
      <c r="SJ1476"/>
      <c r="SK1476"/>
      <c r="SL1476"/>
      <c r="SM1476"/>
      <c r="SN1476"/>
      <c r="SO1476"/>
      <c r="SP1476"/>
      <c r="SQ1476"/>
      <c r="SR1476"/>
      <c r="SS1476"/>
      <c r="ST1476"/>
      <c r="SU1476"/>
      <c r="SV1476"/>
      <c r="SW1476"/>
      <c r="SX1476"/>
      <c r="SY1476"/>
      <c r="SZ1476"/>
      <c r="TA1476"/>
      <c r="TB1476"/>
      <c r="TC1476"/>
      <c r="TD1476"/>
      <c r="TE1476"/>
      <c r="TF1476"/>
      <c r="TG1476"/>
      <c r="TH1476"/>
      <c r="TI1476"/>
      <c r="TJ1476"/>
      <c r="TK1476"/>
      <c r="TL1476"/>
      <c r="TM1476"/>
      <c r="TN1476"/>
      <c r="TO1476"/>
      <c r="TP1476"/>
      <c r="TQ1476"/>
      <c r="TR1476"/>
      <c r="TS1476"/>
      <c r="TT1476"/>
      <c r="TU1476"/>
      <c r="TV1476"/>
      <c r="TW1476"/>
      <c r="TX1476"/>
      <c r="TY1476"/>
      <c r="TZ1476"/>
      <c r="UA1476"/>
      <c r="UB1476"/>
      <c r="UC1476"/>
      <c r="UD1476"/>
      <c r="UE1476"/>
      <c r="UF1476"/>
      <c r="UG1476"/>
      <c r="UH1476"/>
      <c r="UI1476"/>
      <c r="UJ1476"/>
      <c r="UK1476"/>
      <c r="UL1476"/>
      <c r="UM1476"/>
      <c r="UN1476"/>
      <c r="UO1476"/>
      <c r="UP1476"/>
      <c r="UQ1476"/>
      <c r="UR1476"/>
      <c r="US1476"/>
      <c r="UT1476"/>
      <c r="UU1476"/>
      <c r="UV1476"/>
      <c r="UW1476"/>
      <c r="UX1476"/>
      <c r="UY1476"/>
      <c r="UZ1476"/>
      <c r="VA1476"/>
      <c r="VB1476"/>
      <c r="VC1476"/>
      <c r="VD1476"/>
      <c r="VE1476"/>
      <c r="VF1476"/>
      <c r="VG1476"/>
      <c r="VH1476"/>
      <c r="VI1476"/>
      <c r="VJ1476"/>
      <c r="VK1476"/>
      <c r="VL1476"/>
      <c r="VM1476"/>
      <c r="VN1476"/>
      <c r="VO1476"/>
      <c r="VP1476"/>
      <c r="VQ1476"/>
      <c r="VR1476"/>
      <c r="VS1476"/>
      <c r="VT1476"/>
      <c r="VU1476"/>
      <c r="VV1476"/>
    </row>
    <row r="1477" spans="5:594">
      <c r="E1477" s="3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  <c r="KS1477"/>
      <c r="KT1477"/>
      <c r="KU1477"/>
      <c r="KV1477"/>
      <c r="KW1477"/>
      <c r="KX1477"/>
      <c r="KY1477"/>
      <c r="KZ1477"/>
      <c r="LA1477"/>
      <c r="LB1477"/>
      <c r="LC1477"/>
      <c r="LD1477"/>
      <c r="LE1477"/>
      <c r="LF1477"/>
      <c r="LG1477"/>
      <c r="LH1477"/>
      <c r="LI1477"/>
      <c r="LJ1477"/>
      <c r="LK1477"/>
      <c r="LL1477"/>
      <c r="LM1477"/>
      <c r="LN1477"/>
      <c r="LO1477"/>
      <c r="LP1477"/>
      <c r="LQ1477"/>
      <c r="LR1477"/>
      <c r="LS1477"/>
      <c r="LT1477"/>
      <c r="LU1477"/>
      <c r="LV1477"/>
      <c r="LW1477"/>
      <c r="LX1477"/>
      <c r="LY1477"/>
      <c r="LZ1477"/>
      <c r="MA1477"/>
      <c r="MB1477"/>
      <c r="MC1477"/>
      <c r="MD1477"/>
      <c r="ME1477"/>
      <c r="MF1477"/>
      <c r="MG1477"/>
      <c r="MH1477"/>
      <c r="MI1477"/>
      <c r="MJ1477"/>
      <c r="MK1477"/>
      <c r="ML1477"/>
      <c r="MM1477"/>
      <c r="MN1477"/>
      <c r="MO1477"/>
      <c r="MP1477"/>
      <c r="MQ1477"/>
      <c r="MR1477"/>
      <c r="MS1477"/>
      <c r="MT1477"/>
      <c r="MU1477"/>
      <c r="MV1477"/>
      <c r="MW1477"/>
      <c r="MX1477"/>
      <c r="MY1477"/>
      <c r="MZ1477"/>
      <c r="NA1477"/>
      <c r="NB1477"/>
      <c r="NC1477"/>
      <c r="ND1477"/>
      <c r="NE1477"/>
      <c r="NF1477"/>
      <c r="NG1477"/>
      <c r="NH1477"/>
      <c r="NI1477"/>
      <c r="NJ1477"/>
      <c r="NK1477"/>
      <c r="NL1477"/>
      <c r="NM1477"/>
      <c r="NN1477"/>
      <c r="NO1477"/>
      <c r="NP1477"/>
      <c r="NQ1477"/>
      <c r="NR1477"/>
      <c r="NS1477"/>
      <c r="NT1477"/>
      <c r="NU1477"/>
      <c r="NV1477"/>
      <c r="NW1477"/>
      <c r="NX1477"/>
      <c r="NY1477"/>
      <c r="NZ1477"/>
      <c r="OA1477"/>
      <c r="OB1477"/>
      <c r="OC1477"/>
      <c r="OD1477"/>
      <c r="OE1477"/>
      <c r="OF1477"/>
      <c r="OG1477"/>
      <c r="OH1477"/>
      <c r="OI1477"/>
      <c r="OJ1477"/>
      <c r="OK1477"/>
      <c r="OL1477"/>
      <c r="OM1477"/>
      <c r="ON1477"/>
      <c r="OO1477"/>
      <c r="OP1477"/>
      <c r="OQ1477"/>
      <c r="OR1477"/>
      <c r="OS1477"/>
      <c r="OT1477"/>
      <c r="OU1477"/>
      <c r="OV1477"/>
      <c r="OW1477"/>
      <c r="OX1477"/>
      <c r="OY1477"/>
      <c r="OZ1477"/>
      <c r="PA1477"/>
      <c r="PB1477"/>
      <c r="PC1477"/>
      <c r="PD1477"/>
      <c r="PE1477"/>
      <c r="PF1477"/>
      <c r="PG1477"/>
      <c r="PH1477"/>
      <c r="PI1477"/>
      <c r="PJ1477"/>
      <c r="PK1477"/>
      <c r="PL1477"/>
      <c r="PM1477"/>
      <c r="PN1477"/>
      <c r="PO1477"/>
      <c r="PP1477"/>
      <c r="PQ1477"/>
      <c r="PR1477"/>
      <c r="PS1477"/>
      <c r="PT1477"/>
      <c r="PU1477"/>
      <c r="PV1477"/>
      <c r="PW1477"/>
      <c r="PX1477"/>
      <c r="PY1477"/>
      <c r="PZ1477"/>
      <c r="QA1477"/>
      <c r="QB1477"/>
      <c r="QC1477"/>
      <c r="QD1477"/>
      <c r="QE1477"/>
      <c r="QF1477"/>
      <c r="QG1477"/>
      <c r="QH1477"/>
      <c r="QI1477"/>
      <c r="QJ1477"/>
      <c r="QK1477"/>
      <c r="QL1477"/>
      <c r="QM1477"/>
      <c r="QN1477"/>
      <c r="QO1477"/>
      <c r="QP1477"/>
      <c r="QQ1477"/>
      <c r="QR1477"/>
      <c r="QS1477"/>
      <c r="QT1477"/>
      <c r="QU1477"/>
      <c r="QV1477"/>
      <c r="QW1477"/>
      <c r="QX1477"/>
      <c r="QY1477"/>
      <c r="QZ1477"/>
      <c r="RA1477"/>
      <c r="RB1477"/>
      <c r="RC1477"/>
      <c r="RD1477"/>
      <c r="RE1477"/>
      <c r="RF1477"/>
      <c r="RG1477"/>
      <c r="RH1477"/>
      <c r="RI1477"/>
      <c r="RJ1477"/>
      <c r="RK1477"/>
      <c r="RL1477"/>
      <c r="RM1477"/>
      <c r="RN1477"/>
      <c r="RO1477"/>
      <c r="RP1477"/>
      <c r="RQ1477"/>
      <c r="RR1477"/>
      <c r="RS1477"/>
      <c r="RT1477"/>
      <c r="RU1477"/>
      <c r="RV1477"/>
      <c r="RW1477"/>
      <c r="RX1477"/>
      <c r="RY1477"/>
      <c r="RZ1477"/>
      <c r="SA1477"/>
      <c r="SB1477"/>
      <c r="SC1477"/>
      <c r="SD1477"/>
      <c r="SE1477"/>
      <c r="SF1477"/>
      <c r="SG1477"/>
      <c r="SH1477"/>
      <c r="SI1477"/>
      <c r="SJ1477"/>
      <c r="SK1477"/>
      <c r="SL1477"/>
      <c r="SM1477"/>
      <c r="SN1477"/>
      <c r="SO1477"/>
      <c r="SP1477"/>
      <c r="SQ1477"/>
      <c r="SR1477"/>
      <c r="SS1477"/>
      <c r="ST1477"/>
      <c r="SU1477"/>
      <c r="SV1477"/>
      <c r="SW1477"/>
      <c r="SX1477"/>
      <c r="SY1477"/>
      <c r="SZ1477"/>
      <c r="TA1477"/>
      <c r="TB1477"/>
      <c r="TC1477"/>
      <c r="TD1477"/>
      <c r="TE1477"/>
      <c r="TF1477"/>
      <c r="TG1477"/>
      <c r="TH1477"/>
      <c r="TI1477"/>
      <c r="TJ1477"/>
      <c r="TK1477"/>
      <c r="TL1477"/>
      <c r="TM1477"/>
      <c r="TN1477"/>
      <c r="TO1477"/>
      <c r="TP1477"/>
      <c r="TQ1477"/>
      <c r="TR1477"/>
      <c r="TS1477"/>
      <c r="TT1477"/>
      <c r="TU1477"/>
      <c r="TV1477"/>
      <c r="TW1477"/>
      <c r="TX1477"/>
      <c r="TY1477"/>
      <c r="TZ1477"/>
      <c r="UA1477"/>
      <c r="UB1477"/>
      <c r="UC1477"/>
      <c r="UD1477"/>
      <c r="UE1477"/>
      <c r="UF1477"/>
      <c r="UG1477"/>
      <c r="UH1477"/>
      <c r="UI1477"/>
      <c r="UJ1477"/>
      <c r="UK1477"/>
      <c r="UL1477"/>
      <c r="UM1477"/>
      <c r="UN1477"/>
      <c r="UO1477"/>
      <c r="UP1477"/>
      <c r="UQ1477"/>
      <c r="UR1477"/>
      <c r="US1477"/>
      <c r="UT1477"/>
      <c r="UU1477"/>
      <c r="UV1477"/>
      <c r="UW1477"/>
      <c r="UX1477"/>
      <c r="UY1477"/>
      <c r="UZ1477"/>
      <c r="VA1477"/>
      <c r="VB1477"/>
      <c r="VC1477"/>
      <c r="VD1477"/>
      <c r="VE1477"/>
      <c r="VF1477"/>
      <c r="VG1477"/>
      <c r="VH1477"/>
      <c r="VI1477"/>
      <c r="VJ1477"/>
      <c r="VK1477"/>
      <c r="VL1477"/>
      <c r="VM1477"/>
      <c r="VN1477"/>
      <c r="VO1477"/>
      <c r="VP1477"/>
      <c r="VQ1477"/>
      <c r="VR1477"/>
      <c r="VS1477"/>
      <c r="VT1477"/>
      <c r="VU1477"/>
      <c r="VV1477"/>
    </row>
    <row r="1478" spans="5:594">
      <c r="E1478" s="3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  <c r="KS1478"/>
      <c r="KT1478"/>
      <c r="KU1478"/>
      <c r="KV1478"/>
      <c r="KW1478"/>
      <c r="KX1478"/>
      <c r="KY1478"/>
      <c r="KZ1478"/>
      <c r="LA1478"/>
      <c r="LB1478"/>
      <c r="LC1478"/>
      <c r="LD1478"/>
      <c r="LE1478"/>
      <c r="LF1478"/>
      <c r="LG1478"/>
      <c r="LH1478"/>
      <c r="LI1478"/>
      <c r="LJ1478"/>
      <c r="LK1478"/>
      <c r="LL1478"/>
      <c r="LM1478"/>
      <c r="LN1478"/>
      <c r="LO1478"/>
      <c r="LP1478"/>
      <c r="LQ1478"/>
      <c r="LR1478"/>
      <c r="LS1478"/>
      <c r="LT1478"/>
      <c r="LU1478"/>
      <c r="LV1478"/>
      <c r="LW1478"/>
      <c r="LX1478"/>
      <c r="LY1478"/>
      <c r="LZ1478"/>
      <c r="MA1478"/>
      <c r="MB1478"/>
      <c r="MC1478"/>
      <c r="MD1478"/>
      <c r="ME1478"/>
      <c r="MF1478"/>
      <c r="MG1478"/>
      <c r="MH1478"/>
      <c r="MI1478"/>
      <c r="MJ1478"/>
      <c r="MK1478"/>
      <c r="ML1478"/>
      <c r="MM1478"/>
      <c r="MN1478"/>
      <c r="MO1478"/>
      <c r="MP1478"/>
      <c r="MQ1478"/>
      <c r="MR1478"/>
      <c r="MS1478"/>
      <c r="MT1478"/>
      <c r="MU1478"/>
      <c r="MV1478"/>
      <c r="MW1478"/>
      <c r="MX1478"/>
      <c r="MY1478"/>
      <c r="MZ1478"/>
      <c r="NA1478"/>
      <c r="NB1478"/>
      <c r="NC1478"/>
      <c r="ND1478"/>
      <c r="NE1478"/>
      <c r="NF1478"/>
      <c r="NG1478"/>
      <c r="NH1478"/>
      <c r="NI1478"/>
      <c r="NJ1478"/>
      <c r="NK1478"/>
      <c r="NL1478"/>
      <c r="NM1478"/>
      <c r="NN1478"/>
      <c r="NO1478"/>
      <c r="NP1478"/>
      <c r="NQ1478"/>
      <c r="NR1478"/>
      <c r="NS1478"/>
      <c r="NT1478"/>
      <c r="NU1478"/>
      <c r="NV1478"/>
      <c r="NW1478"/>
      <c r="NX1478"/>
      <c r="NY1478"/>
      <c r="NZ1478"/>
      <c r="OA1478"/>
      <c r="OB1478"/>
      <c r="OC1478"/>
      <c r="OD1478"/>
      <c r="OE1478"/>
      <c r="OF1478"/>
      <c r="OG1478"/>
      <c r="OH1478"/>
      <c r="OI1478"/>
      <c r="OJ1478"/>
      <c r="OK1478"/>
      <c r="OL1478"/>
      <c r="OM1478"/>
      <c r="ON1478"/>
      <c r="OO1478"/>
      <c r="OP1478"/>
      <c r="OQ1478"/>
      <c r="OR1478"/>
      <c r="OS1478"/>
      <c r="OT1478"/>
      <c r="OU1478"/>
      <c r="OV1478"/>
      <c r="OW1478"/>
      <c r="OX1478"/>
      <c r="OY1478"/>
      <c r="OZ1478"/>
      <c r="PA1478"/>
      <c r="PB1478"/>
      <c r="PC1478"/>
      <c r="PD1478"/>
      <c r="PE1478"/>
      <c r="PF1478"/>
      <c r="PG1478"/>
      <c r="PH1478"/>
      <c r="PI1478"/>
      <c r="PJ1478"/>
      <c r="PK1478"/>
      <c r="PL1478"/>
      <c r="PM1478"/>
      <c r="PN1478"/>
      <c r="PO1478"/>
      <c r="PP1478"/>
      <c r="PQ1478"/>
      <c r="PR1478"/>
      <c r="PS1478"/>
      <c r="PT1478"/>
      <c r="PU1478"/>
      <c r="PV1478"/>
      <c r="PW1478"/>
      <c r="PX1478"/>
      <c r="PY1478"/>
      <c r="PZ1478"/>
      <c r="QA1478"/>
      <c r="QB1478"/>
      <c r="QC1478"/>
      <c r="QD1478"/>
      <c r="QE1478"/>
      <c r="QF1478"/>
      <c r="QG1478"/>
      <c r="QH1478"/>
      <c r="QI1478"/>
      <c r="QJ1478"/>
      <c r="QK1478"/>
      <c r="QL1478"/>
      <c r="QM1478"/>
      <c r="QN1478"/>
      <c r="QO1478"/>
      <c r="QP1478"/>
      <c r="QQ1478"/>
      <c r="QR1478"/>
      <c r="QS1478"/>
      <c r="QT1478"/>
      <c r="QU1478"/>
      <c r="QV1478"/>
      <c r="QW1478"/>
      <c r="QX1478"/>
      <c r="QY1478"/>
      <c r="QZ1478"/>
      <c r="RA1478"/>
      <c r="RB1478"/>
      <c r="RC1478"/>
      <c r="RD1478"/>
      <c r="RE1478"/>
      <c r="RF1478"/>
      <c r="RG1478"/>
      <c r="RH1478"/>
      <c r="RI1478"/>
      <c r="RJ1478"/>
      <c r="RK1478"/>
      <c r="RL1478"/>
      <c r="RM1478"/>
      <c r="RN1478"/>
      <c r="RO1478"/>
      <c r="RP1478"/>
      <c r="RQ1478"/>
      <c r="RR1478"/>
      <c r="RS1478"/>
      <c r="RT1478"/>
      <c r="RU1478"/>
      <c r="RV1478"/>
      <c r="RW1478"/>
      <c r="RX1478"/>
      <c r="RY1478"/>
      <c r="RZ1478"/>
      <c r="SA1478"/>
      <c r="SB1478"/>
      <c r="SC1478"/>
      <c r="SD1478"/>
      <c r="SE1478"/>
      <c r="SF1478"/>
      <c r="SG1478"/>
      <c r="SH1478"/>
      <c r="SI1478"/>
      <c r="SJ1478"/>
      <c r="SK1478"/>
      <c r="SL1478"/>
      <c r="SM1478"/>
      <c r="SN1478"/>
      <c r="SO1478"/>
      <c r="SP1478"/>
      <c r="SQ1478"/>
      <c r="SR1478"/>
      <c r="SS1478"/>
      <c r="ST1478"/>
      <c r="SU1478"/>
      <c r="SV1478"/>
      <c r="SW1478"/>
      <c r="SX1478"/>
      <c r="SY1478"/>
      <c r="SZ1478"/>
      <c r="TA1478"/>
      <c r="TB1478"/>
      <c r="TC1478"/>
      <c r="TD1478"/>
      <c r="TE1478"/>
      <c r="TF1478"/>
      <c r="TG1478"/>
      <c r="TH1478"/>
      <c r="TI1478"/>
      <c r="TJ1478"/>
      <c r="TK1478"/>
      <c r="TL1478"/>
      <c r="TM1478"/>
      <c r="TN1478"/>
      <c r="TO1478"/>
      <c r="TP1478"/>
      <c r="TQ1478"/>
      <c r="TR1478"/>
      <c r="TS1478"/>
      <c r="TT1478"/>
      <c r="TU1478"/>
      <c r="TV1478"/>
      <c r="TW1478"/>
      <c r="TX1478"/>
      <c r="TY1478"/>
      <c r="TZ1478"/>
      <c r="UA1478"/>
      <c r="UB1478"/>
      <c r="UC1478"/>
      <c r="UD1478"/>
      <c r="UE1478"/>
      <c r="UF1478"/>
      <c r="UG1478"/>
      <c r="UH1478"/>
      <c r="UI1478"/>
      <c r="UJ1478"/>
      <c r="UK1478"/>
      <c r="UL1478"/>
      <c r="UM1478"/>
      <c r="UN1478"/>
      <c r="UO1478"/>
      <c r="UP1478"/>
      <c r="UQ1478"/>
      <c r="UR1478"/>
      <c r="US1478"/>
      <c r="UT1478"/>
      <c r="UU1478"/>
      <c r="UV1478"/>
      <c r="UW1478"/>
      <c r="UX1478"/>
      <c r="UY1478"/>
      <c r="UZ1478"/>
      <c r="VA1478"/>
      <c r="VB1478"/>
      <c r="VC1478"/>
      <c r="VD1478"/>
      <c r="VE1478"/>
      <c r="VF1478"/>
      <c r="VG1478"/>
      <c r="VH1478"/>
      <c r="VI1478"/>
      <c r="VJ1478"/>
      <c r="VK1478"/>
      <c r="VL1478"/>
      <c r="VM1478"/>
      <c r="VN1478"/>
      <c r="VO1478"/>
      <c r="VP1478"/>
      <c r="VQ1478"/>
      <c r="VR1478"/>
      <c r="VS1478"/>
      <c r="VT1478"/>
      <c r="VU1478"/>
      <c r="VV1478"/>
    </row>
    <row r="1479" spans="5:594">
      <c r="E1479" s="3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  <c r="KS1479"/>
      <c r="KT1479"/>
      <c r="KU1479"/>
      <c r="KV1479"/>
      <c r="KW1479"/>
      <c r="KX1479"/>
      <c r="KY1479"/>
      <c r="KZ1479"/>
      <c r="LA1479"/>
      <c r="LB1479"/>
      <c r="LC1479"/>
      <c r="LD1479"/>
      <c r="LE1479"/>
      <c r="LF1479"/>
      <c r="LG1479"/>
      <c r="LH1479"/>
      <c r="LI1479"/>
      <c r="LJ1479"/>
      <c r="LK1479"/>
      <c r="LL1479"/>
      <c r="LM1479"/>
      <c r="LN1479"/>
      <c r="LO1479"/>
      <c r="LP1479"/>
      <c r="LQ1479"/>
      <c r="LR1479"/>
      <c r="LS1479"/>
      <c r="LT1479"/>
      <c r="LU1479"/>
      <c r="LV1479"/>
      <c r="LW1479"/>
      <c r="LX1479"/>
      <c r="LY1479"/>
      <c r="LZ1479"/>
      <c r="MA1479"/>
      <c r="MB1479"/>
      <c r="MC1479"/>
      <c r="MD1479"/>
      <c r="ME1479"/>
      <c r="MF1479"/>
      <c r="MG1479"/>
      <c r="MH1479"/>
      <c r="MI1479"/>
      <c r="MJ1479"/>
      <c r="MK1479"/>
      <c r="ML1479"/>
      <c r="MM1479"/>
      <c r="MN1479"/>
      <c r="MO1479"/>
      <c r="MP1479"/>
      <c r="MQ1479"/>
      <c r="MR1479"/>
      <c r="MS1479"/>
      <c r="MT1479"/>
      <c r="MU1479"/>
      <c r="MV1479"/>
      <c r="MW1479"/>
      <c r="MX1479"/>
      <c r="MY1479"/>
      <c r="MZ1479"/>
      <c r="NA1479"/>
      <c r="NB1479"/>
      <c r="NC1479"/>
      <c r="ND1479"/>
      <c r="NE1479"/>
      <c r="NF1479"/>
      <c r="NG1479"/>
      <c r="NH1479"/>
      <c r="NI1479"/>
      <c r="NJ1479"/>
      <c r="NK1479"/>
      <c r="NL1479"/>
      <c r="NM1479"/>
      <c r="NN1479"/>
      <c r="NO1479"/>
      <c r="NP1479"/>
      <c r="NQ1479"/>
      <c r="NR1479"/>
      <c r="NS1479"/>
      <c r="NT1479"/>
      <c r="NU1479"/>
      <c r="NV1479"/>
      <c r="NW1479"/>
      <c r="NX1479"/>
      <c r="NY1479"/>
      <c r="NZ1479"/>
      <c r="OA1479"/>
      <c r="OB1479"/>
      <c r="OC1479"/>
      <c r="OD1479"/>
      <c r="OE1479"/>
      <c r="OF1479"/>
      <c r="OG1479"/>
      <c r="OH1479"/>
      <c r="OI1479"/>
      <c r="OJ1479"/>
      <c r="OK1479"/>
      <c r="OL1479"/>
      <c r="OM1479"/>
      <c r="ON1479"/>
      <c r="OO1479"/>
      <c r="OP1479"/>
      <c r="OQ1479"/>
      <c r="OR1479"/>
      <c r="OS1479"/>
      <c r="OT1479"/>
      <c r="OU1479"/>
      <c r="OV1479"/>
      <c r="OW1479"/>
      <c r="OX1479"/>
      <c r="OY1479"/>
      <c r="OZ1479"/>
      <c r="PA1479"/>
      <c r="PB1479"/>
      <c r="PC1479"/>
      <c r="PD1479"/>
      <c r="PE1479"/>
      <c r="PF1479"/>
      <c r="PG1479"/>
      <c r="PH1479"/>
      <c r="PI1479"/>
      <c r="PJ1479"/>
      <c r="PK1479"/>
      <c r="PL1479"/>
      <c r="PM1479"/>
      <c r="PN1479"/>
      <c r="PO1479"/>
      <c r="PP1479"/>
      <c r="PQ1479"/>
      <c r="PR1479"/>
      <c r="PS1479"/>
      <c r="PT1479"/>
      <c r="PU1479"/>
      <c r="PV1479"/>
      <c r="PW1479"/>
      <c r="PX1479"/>
      <c r="PY1479"/>
      <c r="PZ1479"/>
      <c r="QA1479"/>
      <c r="QB1479"/>
      <c r="QC1479"/>
      <c r="QD1479"/>
      <c r="QE1479"/>
      <c r="QF1479"/>
      <c r="QG1479"/>
      <c r="QH1479"/>
      <c r="QI1479"/>
      <c r="QJ1479"/>
      <c r="QK1479"/>
      <c r="QL1479"/>
      <c r="QM1479"/>
      <c r="QN1479"/>
      <c r="QO1479"/>
      <c r="QP1479"/>
      <c r="QQ1479"/>
      <c r="QR1479"/>
      <c r="QS1479"/>
      <c r="QT1479"/>
      <c r="QU1479"/>
      <c r="QV1479"/>
      <c r="QW1479"/>
      <c r="QX1479"/>
      <c r="QY1479"/>
      <c r="QZ1479"/>
      <c r="RA1479"/>
      <c r="RB1479"/>
      <c r="RC1479"/>
      <c r="RD1479"/>
      <c r="RE1479"/>
      <c r="RF1479"/>
      <c r="RG1479"/>
      <c r="RH1479"/>
      <c r="RI1479"/>
      <c r="RJ1479"/>
      <c r="RK1479"/>
      <c r="RL1479"/>
      <c r="RM1479"/>
      <c r="RN1479"/>
      <c r="RO1479"/>
      <c r="RP1479"/>
      <c r="RQ1479"/>
      <c r="RR1479"/>
      <c r="RS1479"/>
      <c r="RT1479"/>
      <c r="RU1479"/>
      <c r="RV1479"/>
      <c r="RW1479"/>
      <c r="RX1479"/>
      <c r="RY1479"/>
      <c r="RZ1479"/>
      <c r="SA1479"/>
      <c r="SB1479"/>
      <c r="SC1479"/>
      <c r="SD1479"/>
      <c r="SE1479"/>
      <c r="SF1479"/>
      <c r="SG1479"/>
      <c r="SH1479"/>
      <c r="SI1479"/>
      <c r="SJ1479"/>
      <c r="SK1479"/>
      <c r="SL1479"/>
      <c r="SM1479"/>
      <c r="SN1479"/>
      <c r="SO1479"/>
      <c r="SP1479"/>
      <c r="SQ1479"/>
      <c r="SR1479"/>
      <c r="SS1479"/>
      <c r="ST1479"/>
      <c r="SU1479"/>
      <c r="SV1479"/>
      <c r="SW1479"/>
      <c r="SX1479"/>
      <c r="SY1479"/>
      <c r="SZ1479"/>
      <c r="TA1479"/>
      <c r="TB1479"/>
      <c r="TC1479"/>
      <c r="TD1479"/>
      <c r="TE1479"/>
      <c r="TF1479"/>
      <c r="TG1479"/>
      <c r="TH1479"/>
      <c r="TI1479"/>
      <c r="TJ1479"/>
      <c r="TK1479"/>
      <c r="TL1479"/>
      <c r="TM1479"/>
      <c r="TN1479"/>
      <c r="TO1479"/>
      <c r="TP1479"/>
      <c r="TQ1479"/>
      <c r="TR1479"/>
      <c r="TS1479"/>
      <c r="TT1479"/>
      <c r="TU1479"/>
      <c r="TV1479"/>
      <c r="TW1479"/>
      <c r="TX1479"/>
      <c r="TY1479"/>
      <c r="TZ1479"/>
      <c r="UA1479"/>
      <c r="UB1479"/>
      <c r="UC1479"/>
      <c r="UD1479"/>
      <c r="UE1479"/>
      <c r="UF1479"/>
      <c r="UG1479"/>
      <c r="UH1479"/>
      <c r="UI1479"/>
      <c r="UJ1479"/>
      <c r="UK1479"/>
      <c r="UL1479"/>
      <c r="UM1479"/>
      <c r="UN1479"/>
      <c r="UO1479"/>
      <c r="UP1479"/>
      <c r="UQ1479"/>
      <c r="UR1479"/>
      <c r="US1479"/>
      <c r="UT1479"/>
      <c r="UU1479"/>
      <c r="UV1479"/>
      <c r="UW1479"/>
      <c r="UX1479"/>
      <c r="UY1479"/>
      <c r="UZ1479"/>
      <c r="VA1479"/>
      <c r="VB1479"/>
      <c r="VC1479"/>
      <c r="VD1479"/>
      <c r="VE1479"/>
      <c r="VF1479"/>
      <c r="VG1479"/>
      <c r="VH1479"/>
      <c r="VI1479"/>
      <c r="VJ1479"/>
      <c r="VK1479"/>
      <c r="VL1479"/>
      <c r="VM1479"/>
      <c r="VN1479"/>
      <c r="VO1479"/>
      <c r="VP1479"/>
      <c r="VQ1479"/>
      <c r="VR1479"/>
      <c r="VS1479"/>
      <c r="VT1479"/>
      <c r="VU1479"/>
      <c r="VV1479"/>
    </row>
    <row r="1480" spans="5:594">
      <c r="E1480" s="3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  <c r="KS1480"/>
      <c r="KT1480"/>
      <c r="KU1480"/>
      <c r="KV1480"/>
      <c r="KW1480"/>
      <c r="KX1480"/>
      <c r="KY1480"/>
      <c r="KZ1480"/>
      <c r="LA1480"/>
      <c r="LB1480"/>
      <c r="LC1480"/>
      <c r="LD1480"/>
      <c r="LE1480"/>
      <c r="LF1480"/>
      <c r="LG1480"/>
      <c r="LH1480"/>
      <c r="LI1480"/>
      <c r="LJ1480"/>
      <c r="LK1480"/>
      <c r="LL1480"/>
      <c r="LM1480"/>
      <c r="LN1480"/>
      <c r="LO1480"/>
      <c r="LP1480"/>
      <c r="LQ1480"/>
      <c r="LR1480"/>
      <c r="LS1480"/>
      <c r="LT1480"/>
      <c r="LU1480"/>
      <c r="LV1480"/>
      <c r="LW1480"/>
      <c r="LX1480"/>
      <c r="LY1480"/>
      <c r="LZ1480"/>
      <c r="MA1480"/>
      <c r="MB1480"/>
      <c r="MC1480"/>
      <c r="MD1480"/>
      <c r="ME1480"/>
      <c r="MF1480"/>
      <c r="MG1480"/>
      <c r="MH1480"/>
      <c r="MI1480"/>
      <c r="MJ1480"/>
      <c r="MK1480"/>
      <c r="ML1480"/>
      <c r="MM1480"/>
      <c r="MN1480"/>
      <c r="MO1480"/>
      <c r="MP1480"/>
      <c r="MQ1480"/>
      <c r="MR1480"/>
      <c r="MS1480"/>
      <c r="MT1480"/>
      <c r="MU1480"/>
      <c r="MV1480"/>
      <c r="MW1480"/>
      <c r="MX1480"/>
      <c r="MY1480"/>
      <c r="MZ1480"/>
      <c r="NA1480"/>
      <c r="NB1480"/>
      <c r="NC1480"/>
      <c r="ND1480"/>
      <c r="NE1480"/>
      <c r="NF1480"/>
      <c r="NG1480"/>
      <c r="NH1480"/>
      <c r="NI1480"/>
      <c r="NJ1480"/>
      <c r="NK1480"/>
      <c r="NL1480"/>
      <c r="NM1480"/>
      <c r="NN1480"/>
      <c r="NO1480"/>
      <c r="NP1480"/>
      <c r="NQ1480"/>
      <c r="NR1480"/>
      <c r="NS1480"/>
      <c r="NT1480"/>
      <c r="NU1480"/>
      <c r="NV1480"/>
      <c r="NW1480"/>
      <c r="NX1480"/>
      <c r="NY1480"/>
      <c r="NZ1480"/>
      <c r="OA1480"/>
      <c r="OB1480"/>
      <c r="OC1480"/>
      <c r="OD1480"/>
      <c r="OE1480"/>
      <c r="OF1480"/>
      <c r="OG1480"/>
      <c r="OH1480"/>
      <c r="OI1480"/>
      <c r="OJ1480"/>
      <c r="OK1480"/>
      <c r="OL1480"/>
      <c r="OM1480"/>
      <c r="ON1480"/>
      <c r="OO1480"/>
      <c r="OP1480"/>
      <c r="OQ1480"/>
      <c r="OR1480"/>
      <c r="OS1480"/>
      <c r="OT1480"/>
      <c r="OU1480"/>
      <c r="OV1480"/>
      <c r="OW1480"/>
      <c r="OX1480"/>
      <c r="OY1480"/>
      <c r="OZ1480"/>
      <c r="PA1480"/>
      <c r="PB1480"/>
      <c r="PC1480"/>
      <c r="PD1480"/>
      <c r="PE1480"/>
      <c r="PF1480"/>
      <c r="PG1480"/>
      <c r="PH1480"/>
      <c r="PI1480"/>
      <c r="PJ1480"/>
      <c r="PK1480"/>
      <c r="PL1480"/>
      <c r="PM1480"/>
      <c r="PN1480"/>
      <c r="PO1480"/>
      <c r="PP1480"/>
      <c r="PQ1480"/>
      <c r="PR1480"/>
      <c r="PS1480"/>
      <c r="PT1480"/>
      <c r="PU1480"/>
      <c r="PV1480"/>
      <c r="PW1480"/>
      <c r="PX1480"/>
      <c r="PY1480"/>
      <c r="PZ1480"/>
      <c r="QA1480"/>
      <c r="QB1480"/>
      <c r="QC1480"/>
      <c r="QD1480"/>
      <c r="QE1480"/>
      <c r="QF1480"/>
      <c r="QG1480"/>
      <c r="QH1480"/>
      <c r="QI1480"/>
      <c r="QJ1480"/>
      <c r="QK1480"/>
      <c r="QL1480"/>
      <c r="QM1480"/>
      <c r="QN1480"/>
      <c r="QO1480"/>
      <c r="QP1480"/>
      <c r="QQ1480"/>
      <c r="QR1480"/>
      <c r="QS1480"/>
      <c r="QT1480"/>
      <c r="QU1480"/>
      <c r="QV1480"/>
      <c r="QW1480"/>
      <c r="QX1480"/>
      <c r="QY1480"/>
      <c r="QZ1480"/>
      <c r="RA1480"/>
      <c r="RB1480"/>
      <c r="RC1480"/>
      <c r="RD1480"/>
      <c r="RE1480"/>
      <c r="RF1480"/>
      <c r="RG1480"/>
      <c r="RH1480"/>
      <c r="RI1480"/>
      <c r="RJ1480"/>
      <c r="RK1480"/>
      <c r="RL1480"/>
      <c r="RM1480"/>
      <c r="RN1480"/>
      <c r="RO1480"/>
      <c r="RP1480"/>
      <c r="RQ1480"/>
      <c r="RR1480"/>
      <c r="RS1480"/>
      <c r="RT1480"/>
      <c r="RU1480"/>
      <c r="RV1480"/>
      <c r="RW1480"/>
      <c r="RX1480"/>
      <c r="RY1480"/>
      <c r="RZ1480"/>
      <c r="SA1480"/>
      <c r="SB1480"/>
      <c r="SC1480"/>
      <c r="SD1480"/>
      <c r="SE1480"/>
      <c r="SF1480"/>
      <c r="SG1480"/>
      <c r="SH1480"/>
      <c r="SI1480"/>
      <c r="SJ1480"/>
      <c r="SK1480"/>
      <c r="SL1480"/>
      <c r="SM1480"/>
      <c r="SN1480"/>
      <c r="SO1480"/>
      <c r="SP1480"/>
      <c r="SQ1480"/>
      <c r="SR1480"/>
      <c r="SS1480"/>
      <c r="ST1480"/>
      <c r="SU1480"/>
      <c r="SV1480"/>
      <c r="SW1480"/>
      <c r="SX1480"/>
      <c r="SY1480"/>
      <c r="SZ1480"/>
      <c r="TA1480"/>
      <c r="TB1480"/>
      <c r="TC1480"/>
      <c r="TD1480"/>
      <c r="TE1480"/>
      <c r="TF1480"/>
      <c r="TG1480"/>
      <c r="TH1480"/>
      <c r="TI1480"/>
      <c r="TJ1480"/>
      <c r="TK1480"/>
      <c r="TL1480"/>
      <c r="TM1480"/>
      <c r="TN1480"/>
      <c r="TO1480"/>
      <c r="TP1480"/>
      <c r="TQ1480"/>
      <c r="TR1480"/>
      <c r="TS1480"/>
      <c r="TT1480"/>
      <c r="TU1480"/>
      <c r="TV1480"/>
      <c r="TW1480"/>
      <c r="TX1480"/>
      <c r="TY1480"/>
      <c r="TZ1480"/>
      <c r="UA1480"/>
      <c r="UB1480"/>
      <c r="UC1480"/>
      <c r="UD1480"/>
      <c r="UE1480"/>
      <c r="UF1480"/>
      <c r="UG1480"/>
      <c r="UH1480"/>
      <c r="UI1480"/>
      <c r="UJ1480"/>
      <c r="UK1480"/>
      <c r="UL1480"/>
      <c r="UM1480"/>
      <c r="UN1480"/>
      <c r="UO1480"/>
      <c r="UP1480"/>
      <c r="UQ1480"/>
      <c r="UR1480"/>
      <c r="US1480"/>
      <c r="UT1480"/>
      <c r="UU1480"/>
      <c r="UV1480"/>
      <c r="UW1480"/>
      <c r="UX1480"/>
      <c r="UY1480"/>
      <c r="UZ1480"/>
      <c r="VA1480"/>
      <c r="VB1480"/>
      <c r="VC1480"/>
      <c r="VD1480"/>
      <c r="VE1480"/>
      <c r="VF1480"/>
      <c r="VG1480"/>
      <c r="VH1480"/>
      <c r="VI1480"/>
      <c r="VJ1480"/>
      <c r="VK1480"/>
      <c r="VL1480"/>
      <c r="VM1480"/>
      <c r="VN1480"/>
      <c r="VO1480"/>
      <c r="VP1480"/>
      <c r="VQ1480"/>
      <c r="VR1480"/>
      <c r="VS1480"/>
      <c r="VT1480"/>
      <c r="VU1480"/>
      <c r="VV1480"/>
    </row>
    <row r="1481" spans="5:594">
      <c r="E1481" s="3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  <c r="KS1481"/>
      <c r="KT1481"/>
      <c r="KU1481"/>
      <c r="KV1481"/>
      <c r="KW1481"/>
      <c r="KX1481"/>
      <c r="KY1481"/>
      <c r="KZ1481"/>
      <c r="LA1481"/>
      <c r="LB1481"/>
      <c r="LC1481"/>
      <c r="LD1481"/>
      <c r="LE1481"/>
      <c r="LF1481"/>
      <c r="LG1481"/>
      <c r="LH1481"/>
      <c r="LI1481"/>
      <c r="LJ1481"/>
      <c r="LK1481"/>
      <c r="LL1481"/>
      <c r="LM1481"/>
      <c r="LN1481"/>
      <c r="LO1481"/>
      <c r="LP1481"/>
      <c r="LQ1481"/>
      <c r="LR1481"/>
      <c r="LS1481"/>
      <c r="LT1481"/>
      <c r="LU1481"/>
      <c r="LV1481"/>
      <c r="LW1481"/>
      <c r="LX1481"/>
      <c r="LY1481"/>
      <c r="LZ1481"/>
      <c r="MA1481"/>
      <c r="MB1481"/>
      <c r="MC1481"/>
      <c r="MD1481"/>
      <c r="ME1481"/>
      <c r="MF1481"/>
      <c r="MG1481"/>
      <c r="MH1481"/>
      <c r="MI1481"/>
      <c r="MJ1481"/>
      <c r="MK1481"/>
      <c r="ML1481"/>
      <c r="MM1481"/>
      <c r="MN1481"/>
      <c r="MO1481"/>
      <c r="MP1481"/>
      <c r="MQ1481"/>
      <c r="MR1481"/>
      <c r="MS1481"/>
      <c r="MT1481"/>
      <c r="MU1481"/>
      <c r="MV1481"/>
      <c r="MW1481"/>
      <c r="MX1481"/>
      <c r="MY1481"/>
      <c r="MZ1481"/>
      <c r="NA1481"/>
      <c r="NB1481"/>
      <c r="NC1481"/>
      <c r="ND1481"/>
      <c r="NE1481"/>
      <c r="NF1481"/>
      <c r="NG1481"/>
      <c r="NH1481"/>
      <c r="NI1481"/>
      <c r="NJ1481"/>
      <c r="NK1481"/>
      <c r="NL1481"/>
      <c r="NM1481"/>
      <c r="NN1481"/>
      <c r="NO1481"/>
      <c r="NP1481"/>
      <c r="NQ1481"/>
      <c r="NR1481"/>
      <c r="NS1481"/>
      <c r="NT1481"/>
      <c r="NU1481"/>
      <c r="NV1481"/>
      <c r="NW1481"/>
      <c r="NX1481"/>
      <c r="NY1481"/>
      <c r="NZ1481"/>
      <c r="OA1481"/>
      <c r="OB1481"/>
      <c r="OC1481"/>
      <c r="OD1481"/>
      <c r="OE1481"/>
      <c r="OF1481"/>
      <c r="OG1481"/>
      <c r="OH1481"/>
      <c r="OI1481"/>
      <c r="OJ1481"/>
      <c r="OK1481"/>
      <c r="OL1481"/>
      <c r="OM1481"/>
      <c r="ON1481"/>
      <c r="OO1481"/>
      <c r="OP1481"/>
      <c r="OQ1481"/>
      <c r="OR1481"/>
      <c r="OS1481"/>
      <c r="OT1481"/>
      <c r="OU1481"/>
      <c r="OV1481"/>
      <c r="OW1481"/>
      <c r="OX1481"/>
      <c r="OY1481"/>
      <c r="OZ1481"/>
      <c r="PA1481"/>
      <c r="PB1481"/>
      <c r="PC1481"/>
      <c r="PD1481"/>
      <c r="PE1481"/>
      <c r="PF1481"/>
      <c r="PG1481"/>
      <c r="PH1481"/>
      <c r="PI1481"/>
      <c r="PJ1481"/>
      <c r="PK1481"/>
      <c r="PL1481"/>
      <c r="PM1481"/>
      <c r="PN1481"/>
      <c r="PO1481"/>
      <c r="PP1481"/>
      <c r="PQ1481"/>
      <c r="PR1481"/>
      <c r="PS1481"/>
      <c r="PT1481"/>
      <c r="PU1481"/>
      <c r="PV1481"/>
      <c r="PW1481"/>
      <c r="PX1481"/>
      <c r="PY1481"/>
      <c r="PZ1481"/>
      <c r="QA1481"/>
      <c r="QB1481"/>
      <c r="QC1481"/>
      <c r="QD1481"/>
      <c r="QE1481"/>
      <c r="QF1481"/>
      <c r="QG1481"/>
      <c r="QH1481"/>
      <c r="QI1481"/>
      <c r="QJ1481"/>
      <c r="QK1481"/>
      <c r="QL1481"/>
      <c r="QM1481"/>
      <c r="QN1481"/>
      <c r="QO1481"/>
      <c r="QP1481"/>
      <c r="QQ1481"/>
      <c r="QR1481"/>
      <c r="QS1481"/>
      <c r="QT1481"/>
      <c r="QU1481"/>
      <c r="QV1481"/>
      <c r="QW1481"/>
      <c r="QX1481"/>
      <c r="QY1481"/>
      <c r="QZ1481"/>
      <c r="RA1481"/>
      <c r="RB1481"/>
      <c r="RC1481"/>
      <c r="RD1481"/>
      <c r="RE1481"/>
      <c r="RF1481"/>
      <c r="RG1481"/>
      <c r="RH1481"/>
      <c r="RI1481"/>
      <c r="RJ1481"/>
      <c r="RK1481"/>
      <c r="RL1481"/>
      <c r="RM1481"/>
      <c r="RN1481"/>
      <c r="RO1481"/>
      <c r="RP1481"/>
      <c r="RQ1481"/>
      <c r="RR1481"/>
      <c r="RS1481"/>
      <c r="RT1481"/>
      <c r="RU1481"/>
      <c r="RV1481"/>
      <c r="RW1481"/>
      <c r="RX1481"/>
      <c r="RY1481"/>
      <c r="RZ1481"/>
      <c r="SA1481"/>
      <c r="SB1481"/>
      <c r="SC1481"/>
      <c r="SD1481"/>
      <c r="SE1481"/>
      <c r="SF1481"/>
      <c r="SG1481"/>
      <c r="SH1481"/>
      <c r="SI1481"/>
      <c r="SJ1481"/>
      <c r="SK1481"/>
      <c r="SL1481"/>
      <c r="SM1481"/>
      <c r="SN1481"/>
      <c r="SO1481"/>
      <c r="SP1481"/>
      <c r="SQ1481"/>
      <c r="SR1481"/>
      <c r="SS1481"/>
      <c r="ST1481"/>
      <c r="SU1481"/>
      <c r="SV1481"/>
      <c r="SW1481"/>
      <c r="SX1481"/>
      <c r="SY1481"/>
      <c r="SZ1481"/>
      <c r="TA1481"/>
      <c r="TB1481"/>
      <c r="TC1481"/>
      <c r="TD1481"/>
      <c r="TE1481"/>
      <c r="TF1481"/>
      <c r="TG1481"/>
      <c r="TH1481"/>
      <c r="TI1481"/>
      <c r="TJ1481"/>
      <c r="TK1481"/>
      <c r="TL1481"/>
      <c r="TM1481"/>
      <c r="TN1481"/>
      <c r="TO1481"/>
      <c r="TP1481"/>
      <c r="TQ1481"/>
      <c r="TR1481"/>
      <c r="TS1481"/>
      <c r="TT1481"/>
      <c r="TU1481"/>
      <c r="TV1481"/>
      <c r="TW1481"/>
      <c r="TX1481"/>
      <c r="TY1481"/>
      <c r="TZ1481"/>
      <c r="UA1481"/>
      <c r="UB1481"/>
      <c r="UC1481"/>
      <c r="UD1481"/>
      <c r="UE1481"/>
      <c r="UF1481"/>
      <c r="UG1481"/>
      <c r="UH1481"/>
      <c r="UI1481"/>
      <c r="UJ1481"/>
      <c r="UK1481"/>
      <c r="UL1481"/>
      <c r="UM1481"/>
      <c r="UN1481"/>
      <c r="UO1481"/>
      <c r="UP1481"/>
      <c r="UQ1481"/>
      <c r="UR1481"/>
      <c r="US1481"/>
      <c r="UT1481"/>
      <c r="UU1481"/>
      <c r="UV1481"/>
      <c r="UW1481"/>
      <c r="UX1481"/>
      <c r="UY1481"/>
      <c r="UZ1481"/>
      <c r="VA1481"/>
      <c r="VB1481"/>
      <c r="VC1481"/>
      <c r="VD1481"/>
      <c r="VE1481"/>
      <c r="VF1481"/>
      <c r="VG1481"/>
      <c r="VH1481"/>
      <c r="VI1481"/>
      <c r="VJ1481"/>
      <c r="VK1481"/>
      <c r="VL1481"/>
      <c r="VM1481"/>
      <c r="VN1481"/>
      <c r="VO1481"/>
      <c r="VP1481"/>
      <c r="VQ1481"/>
      <c r="VR1481"/>
      <c r="VS1481"/>
      <c r="VT1481"/>
      <c r="VU1481"/>
      <c r="VV1481"/>
    </row>
    <row r="1482" spans="5:594">
      <c r="E1482" s="3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  <c r="KS1482"/>
      <c r="KT1482"/>
      <c r="KU1482"/>
      <c r="KV1482"/>
      <c r="KW1482"/>
      <c r="KX1482"/>
      <c r="KY1482"/>
      <c r="KZ1482"/>
      <c r="LA1482"/>
      <c r="LB1482"/>
      <c r="LC1482"/>
      <c r="LD1482"/>
      <c r="LE1482"/>
      <c r="LF1482"/>
      <c r="LG1482"/>
      <c r="LH1482"/>
      <c r="LI1482"/>
      <c r="LJ1482"/>
      <c r="LK1482"/>
      <c r="LL1482"/>
      <c r="LM1482"/>
      <c r="LN1482"/>
      <c r="LO1482"/>
      <c r="LP1482"/>
      <c r="LQ1482"/>
      <c r="LR1482"/>
      <c r="LS1482"/>
      <c r="LT1482"/>
      <c r="LU1482"/>
      <c r="LV1482"/>
      <c r="LW1482"/>
      <c r="LX1482"/>
      <c r="LY1482"/>
      <c r="LZ1482"/>
      <c r="MA1482"/>
      <c r="MB1482"/>
      <c r="MC1482"/>
      <c r="MD1482"/>
      <c r="ME1482"/>
      <c r="MF1482"/>
      <c r="MG1482"/>
      <c r="MH1482"/>
      <c r="MI1482"/>
      <c r="MJ1482"/>
      <c r="MK1482"/>
      <c r="ML1482"/>
      <c r="MM1482"/>
      <c r="MN1482"/>
      <c r="MO1482"/>
      <c r="MP1482"/>
      <c r="MQ1482"/>
      <c r="MR1482"/>
      <c r="MS1482"/>
      <c r="MT1482"/>
      <c r="MU1482"/>
      <c r="MV1482"/>
      <c r="MW1482"/>
      <c r="MX1482"/>
      <c r="MY1482"/>
      <c r="MZ1482"/>
      <c r="NA1482"/>
      <c r="NB1482"/>
      <c r="NC1482"/>
      <c r="ND1482"/>
      <c r="NE1482"/>
      <c r="NF1482"/>
      <c r="NG1482"/>
      <c r="NH1482"/>
      <c r="NI1482"/>
      <c r="NJ1482"/>
      <c r="NK1482"/>
      <c r="NL1482"/>
      <c r="NM1482"/>
      <c r="NN1482"/>
      <c r="NO1482"/>
      <c r="NP1482"/>
      <c r="NQ1482"/>
      <c r="NR1482"/>
      <c r="NS1482"/>
      <c r="NT1482"/>
      <c r="NU1482"/>
      <c r="NV1482"/>
      <c r="NW1482"/>
      <c r="NX1482"/>
      <c r="NY1482"/>
      <c r="NZ1482"/>
      <c r="OA1482"/>
      <c r="OB1482"/>
      <c r="OC1482"/>
      <c r="OD1482"/>
      <c r="OE1482"/>
      <c r="OF1482"/>
      <c r="OG1482"/>
      <c r="OH1482"/>
      <c r="OI1482"/>
      <c r="OJ1482"/>
      <c r="OK1482"/>
      <c r="OL1482"/>
      <c r="OM1482"/>
      <c r="ON1482"/>
      <c r="OO1482"/>
      <c r="OP1482"/>
      <c r="OQ1482"/>
      <c r="OR1482"/>
      <c r="OS1482"/>
      <c r="OT1482"/>
      <c r="OU1482"/>
      <c r="OV1482"/>
      <c r="OW1482"/>
      <c r="OX1482"/>
      <c r="OY1482"/>
      <c r="OZ1482"/>
      <c r="PA1482"/>
      <c r="PB1482"/>
      <c r="PC1482"/>
      <c r="PD1482"/>
      <c r="PE1482"/>
      <c r="PF1482"/>
      <c r="PG1482"/>
      <c r="PH1482"/>
      <c r="PI1482"/>
      <c r="PJ1482"/>
      <c r="PK1482"/>
      <c r="PL1482"/>
      <c r="PM1482"/>
      <c r="PN1482"/>
      <c r="PO1482"/>
      <c r="PP1482"/>
      <c r="PQ1482"/>
      <c r="PR1482"/>
      <c r="PS1482"/>
      <c r="PT1482"/>
      <c r="PU1482"/>
      <c r="PV1482"/>
      <c r="PW1482"/>
      <c r="PX1482"/>
      <c r="PY1482"/>
      <c r="PZ1482"/>
      <c r="QA1482"/>
      <c r="QB1482"/>
      <c r="QC1482"/>
      <c r="QD1482"/>
      <c r="QE1482"/>
      <c r="QF1482"/>
      <c r="QG1482"/>
      <c r="QH1482"/>
      <c r="QI1482"/>
      <c r="QJ1482"/>
      <c r="QK1482"/>
      <c r="QL1482"/>
      <c r="QM1482"/>
      <c r="QN1482"/>
      <c r="QO1482"/>
      <c r="QP1482"/>
      <c r="QQ1482"/>
      <c r="QR1482"/>
      <c r="QS1482"/>
      <c r="QT1482"/>
      <c r="QU1482"/>
      <c r="QV1482"/>
      <c r="QW1482"/>
      <c r="QX1482"/>
      <c r="QY1482"/>
      <c r="QZ1482"/>
      <c r="RA1482"/>
      <c r="RB1482"/>
      <c r="RC1482"/>
      <c r="RD1482"/>
      <c r="RE1482"/>
      <c r="RF1482"/>
      <c r="RG1482"/>
      <c r="RH1482"/>
      <c r="RI1482"/>
      <c r="RJ1482"/>
      <c r="RK1482"/>
      <c r="RL1482"/>
      <c r="RM1482"/>
      <c r="RN1482"/>
      <c r="RO1482"/>
      <c r="RP1482"/>
      <c r="RQ1482"/>
      <c r="RR1482"/>
      <c r="RS1482"/>
      <c r="RT1482"/>
      <c r="RU1482"/>
      <c r="RV1482"/>
      <c r="RW1482"/>
      <c r="RX1482"/>
      <c r="RY1482"/>
      <c r="RZ1482"/>
      <c r="SA1482"/>
      <c r="SB1482"/>
      <c r="SC1482"/>
      <c r="SD1482"/>
      <c r="SE1482"/>
      <c r="SF1482"/>
      <c r="SG1482"/>
      <c r="SH1482"/>
      <c r="SI1482"/>
      <c r="SJ1482"/>
      <c r="SK1482"/>
      <c r="SL1482"/>
      <c r="SM1482"/>
      <c r="SN1482"/>
      <c r="SO1482"/>
      <c r="SP1482"/>
      <c r="SQ1482"/>
      <c r="SR1482"/>
      <c r="SS1482"/>
      <c r="ST1482"/>
      <c r="SU1482"/>
      <c r="SV1482"/>
      <c r="SW1482"/>
      <c r="SX1482"/>
      <c r="SY1482"/>
      <c r="SZ1482"/>
      <c r="TA1482"/>
      <c r="TB1482"/>
      <c r="TC1482"/>
      <c r="TD1482"/>
      <c r="TE1482"/>
      <c r="TF1482"/>
      <c r="TG1482"/>
      <c r="TH1482"/>
      <c r="TI1482"/>
      <c r="TJ1482"/>
      <c r="TK1482"/>
      <c r="TL1482"/>
      <c r="TM1482"/>
      <c r="TN1482"/>
      <c r="TO1482"/>
      <c r="TP1482"/>
      <c r="TQ1482"/>
      <c r="TR1482"/>
      <c r="TS1482"/>
      <c r="TT1482"/>
      <c r="TU1482"/>
      <c r="TV1482"/>
      <c r="TW1482"/>
      <c r="TX1482"/>
      <c r="TY1482"/>
      <c r="TZ1482"/>
      <c r="UA1482"/>
      <c r="UB1482"/>
      <c r="UC1482"/>
      <c r="UD1482"/>
      <c r="UE1482"/>
      <c r="UF1482"/>
      <c r="UG1482"/>
      <c r="UH1482"/>
      <c r="UI1482"/>
      <c r="UJ1482"/>
      <c r="UK1482"/>
      <c r="UL1482"/>
      <c r="UM1482"/>
      <c r="UN1482"/>
      <c r="UO1482"/>
      <c r="UP1482"/>
      <c r="UQ1482"/>
      <c r="UR1482"/>
      <c r="US1482"/>
      <c r="UT1482"/>
      <c r="UU1482"/>
      <c r="UV1482"/>
      <c r="UW1482"/>
      <c r="UX1482"/>
      <c r="UY1482"/>
      <c r="UZ1482"/>
      <c r="VA1482"/>
      <c r="VB1482"/>
      <c r="VC1482"/>
      <c r="VD1482"/>
      <c r="VE1482"/>
      <c r="VF1482"/>
      <c r="VG1482"/>
      <c r="VH1482"/>
      <c r="VI1482"/>
      <c r="VJ1482"/>
      <c r="VK1482"/>
      <c r="VL1482"/>
      <c r="VM1482"/>
      <c r="VN1482"/>
      <c r="VO1482"/>
      <c r="VP1482"/>
      <c r="VQ1482"/>
      <c r="VR1482"/>
      <c r="VS1482"/>
      <c r="VT1482"/>
      <c r="VU1482"/>
      <c r="VV1482"/>
    </row>
    <row r="1483" spans="5:594">
      <c r="E1483" s="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  <c r="KS1483"/>
      <c r="KT1483"/>
      <c r="KU1483"/>
      <c r="KV1483"/>
      <c r="KW1483"/>
      <c r="KX1483"/>
      <c r="KY1483"/>
      <c r="KZ1483"/>
      <c r="LA1483"/>
      <c r="LB1483"/>
      <c r="LC1483"/>
      <c r="LD1483"/>
      <c r="LE1483"/>
      <c r="LF1483"/>
      <c r="LG1483"/>
      <c r="LH1483"/>
      <c r="LI1483"/>
      <c r="LJ1483"/>
      <c r="LK1483"/>
      <c r="LL1483"/>
      <c r="LM1483"/>
      <c r="LN1483"/>
      <c r="LO1483"/>
      <c r="LP1483"/>
      <c r="LQ1483"/>
      <c r="LR1483"/>
      <c r="LS1483"/>
      <c r="LT1483"/>
      <c r="LU1483"/>
      <c r="LV1483"/>
      <c r="LW1483"/>
      <c r="LX1483"/>
      <c r="LY1483"/>
      <c r="LZ1483"/>
      <c r="MA1483"/>
      <c r="MB1483"/>
      <c r="MC1483"/>
      <c r="MD1483"/>
      <c r="ME1483"/>
      <c r="MF1483"/>
      <c r="MG1483"/>
      <c r="MH1483"/>
      <c r="MI1483"/>
      <c r="MJ1483"/>
      <c r="MK1483"/>
      <c r="ML1483"/>
      <c r="MM1483"/>
      <c r="MN1483"/>
      <c r="MO1483"/>
      <c r="MP1483"/>
      <c r="MQ1483"/>
      <c r="MR1483"/>
      <c r="MS1483"/>
      <c r="MT1483"/>
      <c r="MU1483"/>
      <c r="MV1483"/>
      <c r="MW1483"/>
      <c r="MX1483"/>
      <c r="MY1483"/>
      <c r="MZ1483"/>
      <c r="NA1483"/>
      <c r="NB1483"/>
      <c r="NC1483"/>
      <c r="ND1483"/>
      <c r="NE1483"/>
      <c r="NF1483"/>
      <c r="NG1483"/>
      <c r="NH1483"/>
      <c r="NI1483"/>
      <c r="NJ1483"/>
      <c r="NK1483"/>
      <c r="NL1483"/>
      <c r="NM1483"/>
      <c r="NN1483"/>
      <c r="NO1483"/>
      <c r="NP1483"/>
      <c r="NQ1483"/>
      <c r="NR1483"/>
      <c r="NS1483"/>
      <c r="NT1483"/>
      <c r="NU1483"/>
      <c r="NV1483"/>
      <c r="NW1483"/>
      <c r="NX1483"/>
      <c r="NY1483"/>
      <c r="NZ1483"/>
      <c r="OA1483"/>
      <c r="OB1483"/>
      <c r="OC1483"/>
      <c r="OD1483"/>
      <c r="OE1483"/>
      <c r="OF1483"/>
      <c r="OG1483"/>
      <c r="OH1483"/>
      <c r="OI1483"/>
      <c r="OJ1483"/>
      <c r="OK1483"/>
      <c r="OL1483"/>
      <c r="OM1483"/>
      <c r="ON1483"/>
      <c r="OO1483"/>
      <c r="OP1483"/>
      <c r="OQ1483"/>
      <c r="OR1483"/>
      <c r="OS1483"/>
      <c r="OT1483"/>
      <c r="OU1483"/>
      <c r="OV1483"/>
      <c r="OW1483"/>
      <c r="OX1483"/>
      <c r="OY1483"/>
      <c r="OZ1483"/>
      <c r="PA1483"/>
      <c r="PB1483"/>
      <c r="PC1483"/>
      <c r="PD1483"/>
      <c r="PE1483"/>
      <c r="PF1483"/>
      <c r="PG1483"/>
      <c r="PH1483"/>
      <c r="PI1483"/>
      <c r="PJ1483"/>
      <c r="PK1483"/>
      <c r="PL1483"/>
      <c r="PM1483"/>
      <c r="PN1483"/>
      <c r="PO1483"/>
      <c r="PP1483"/>
      <c r="PQ1483"/>
      <c r="PR1483"/>
      <c r="PS1483"/>
      <c r="PT1483"/>
      <c r="PU1483"/>
      <c r="PV1483"/>
      <c r="PW1483"/>
      <c r="PX1483"/>
      <c r="PY1483"/>
      <c r="PZ1483"/>
      <c r="QA1483"/>
      <c r="QB1483"/>
      <c r="QC1483"/>
      <c r="QD1483"/>
      <c r="QE1483"/>
      <c r="QF1483"/>
      <c r="QG1483"/>
      <c r="QH1483"/>
      <c r="QI1483"/>
      <c r="QJ1483"/>
      <c r="QK1483"/>
      <c r="QL1483"/>
      <c r="QM1483"/>
      <c r="QN1483"/>
      <c r="QO1483"/>
      <c r="QP1483"/>
      <c r="QQ1483"/>
      <c r="QR1483"/>
      <c r="QS1483"/>
      <c r="QT1483"/>
      <c r="QU1483"/>
      <c r="QV1483"/>
      <c r="QW1483"/>
      <c r="QX1483"/>
      <c r="QY1483"/>
      <c r="QZ1483"/>
      <c r="RA1483"/>
      <c r="RB1483"/>
      <c r="RC1483"/>
      <c r="RD1483"/>
      <c r="RE1483"/>
      <c r="RF1483"/>
      <c r="RG1483"/>
      <c r="RH1483"/>
      <c r="RI1483"/>
      <c r="RJ1483"/>
      <c r="RK1483"/>
      <c r="RL1483"/>
      <c r="RM1483"/>
      <c r="RN1483"/>
      <c r="RO1483"/>
      <c r="RP1483"/>
      <c r="RQ1483"/>
      <c r="RR1483"/>
      <c r="RS1483"/>
      <c r="RT1483"/>
      <c r="RU1483"/>
      <c r="RV1483"/>
      <c r="RW1483"/>
      <c r="RX1483"/>
      <c r="RY1483"/>
      <c r="RZ1483"/>
      <c r="SA1483"/>
      <c r="SB1483"/>
      <c r="SC1483"/>
      <c r="SD1483"/>
      <c r="SE1483"/>
      <c r="SF1483"/>
      <c r="SG1483"/>
      <c r="SH1483"/>
      <c r="SI1483"/>
      <c r="SJ1483"/>
      <c r="SK1483"/>
      <c r="SL1483"/>
      <c r="SM1483"/>
      <c r="SN1483"/>
      <c r="SO1483"/>
      <c r="SP1483"/>
      <c r="SQ1483"/>
      <c r="SR1483"/>
      <c r="SS1483"/>
      <c r="ST1483"/>
      <c r="SU1483"/>
      <c r="SV1483"/>
      <c r="SW1483"/>
      <c r="SX1483"/>
      <c r="SY1483"/>
      <c r="SZ1483"/>
      <c r="TA1483"/>
      <c r="TB1483"/>
      <c r="TC1483"/>
      <c r="TD1483"/>
      <c r="TE1483"/>
      <c r="TF1483"/>
      <c r="TG1483"/>
      <c r="TH1483"/>
      <c r="TI1483"/>
      <c r="TJ1483"/>
      <c r="TK1483"/>
      <c r="TL1483"/>
      <c r="TM1483"/>
      <c r="TN1483"/>
      <c r="TO1483"/>
      <c r="TP1483"/>
      <c r="TQ1483"/>
      <c r="TR1483"/>
      <c r="TS1483"/>
      <c r="TT1483"/>
      <c r="TU1483"/>
      <c r="TV1483"/>
      <c r="TW1483"/>
      <c r="TX1483"/>
      <c r="TY1483"/>
      <c r="TZ1483"/>
      <c r="UA1483"/>
      <c r="UB1483"/>
      <c r="UC1483"/>
      <c r="UD1483"/>
      <c r="UE1483"/>
      <c r="UF1483"/>
      <c r="UG1483"/>
      <c r="UH1483"/>
      <c r="UI1483"/>
      <c r="UJ1483"/>
      <c r="UK1483"/>
      <c r="UL1483"/>
      <c r="UM1483"/>
      <c r="UN1483"/>
      <c r="UO1483"/>
      <c r="UP1483"/>
      <c r="UQ1483"/>
      <c r="UR1483"/>
      <c r="US1483"/>
      <c r="UT1483"/>
      <c r="UU1483"/>
      <c r="UV1483"/>
      <c r="UW1483"/>
      <c r="UX1483"/>
      <c r="UY1483"/>
      <c r="UZ1483"/>
      <c r="VA1483"/>
      <c r="VB1483"/>
      <c r="VC1483"/>
      <c r="VD1483"/>
      <c r="VE1483"/>
      <c r="VF1483"/>
      <c r="VG1483"/>
      <c r="VH1483"/>
      <c r="VI1483"/>
      <c r="VJ1483"/>
      <c r="VK1483"/>
      <c r="VL1483"/>
      <c r="VM1483"/>
      <c r="VN1483"/>
      <c r="VO1483"/>
      <c r="VP1483"/>
      <c r="VQ1483"/>
      <c r="VR1483"/>
      <c r="VS1483"/>
      <c r="VT1483"/>
      <c r="VU1483"/>
      <c r="VV1483"/>
    </row>
    <row r="1484" spans="5:594">
      <c r="E1484" s="3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  <c r="KS1484"/>
      <c r="KT1484"/>
      <c r="KU1484"/>
      <c r="KV1484"/>
      <c r="KW1484"/>
      <c r="KX1484"/>
      <c r="KY1484"/>
      <c r="KZ1484"/>
      <c r="LA1484"/>
      <c r="LB1484"/>
      <c r="LC1484"/>
      <c r="LD1484"/>
      <c r="LE1484"/>
      <c r="LF1484"/>
      <c r="LG1484"/>
      <c r="LH1484"/>
      <c r="LI1484"/>
      <c r="LJ1484"/>
      <c r="LK1484"/>
      <c r="LL1484"/>
      <c r="LM1484"/>
      <c r="LN1484"/>
      <c r="LO1484"/>
      <c r="LP1484"/>
      <c r="LQ1484"/>
      <c r="LR1484"/>
      <c r="LS1484"/>
      <c r="LT1484"/>
      <c r="LU1484"/>
      <c r="LV1484"/>
      <c r="LW1484"/>
      <c r="LX1484"/>
      <c r="LY1484"/>
      <c r="LZ1484"/>
      <c r="MA1484"/>
      <c r="MB1484"/>
      <c r="MC1484"/>
      <c r="MD1484"/>
      <c r="ME1484"/>
      <c r="MF1484"/>
      <c r="MG1484"/>
      <c r="MH1484"/>
      <c r="MI1484"/>
      <c r="MJ1484"/>
      <c r="MK1484"/>
      <c r="ML1484"/>
      <c r="MM1484"/>
      <c r="MN1484"/>
      <c r="MO1484"/>
      <c r="MP1484"/>
      <c r="MQ1484"/>
      <c r="MR1484"/>
      <c r="MS1484"/>
      <c r="MT1484"/>
      <c r="MU1484"/>
      <c r="MV1484"/>
      <c r="MW1484"/>
      <c r="MX1484"/>
      <c r="MY1484"/>
      <c r="MZ1484"/>
      <c r="NA1484"/>
      <c r="NB1484"/>
      <c r="NC1484"/>
      <c r="ND1484"/>
      <c r="NE1484"/>
      <c r="NF1484"/>
      <c r="NG1484"/>
      <c r="NH1484"/>
      <c r="NI1484"/>
      <c r="NJ1484"/>
      <c r="NK1484"/>
      <c r="NL1484"/>
      <c r="NM1484"/>
      <c r="NN1484"/>
      <c r="NO1484"/>
      <c r="NP1484"/>
      <c r="NQ1484"/>
      <c r="NR1484"/>
      <c r="NS1484"/>
      <c r="NT1484"/>
      <c r="NU1484"/>
      <c r="NV1484"/>
      <c r="NW1484"/>
      <c r="NX1484"/>
      <c r="NY1484"/>
      <c r="NZ1484"/>
      <c r="OA1484"/>
      <c r="OB1484"/>
      <c r="OC1484"/>
      <c r="OD1484"/>
      <c r="OE1484"/>
      <c r="OF1484"/>
      <c r="OG1484"/>
      <c r="OH1484"/>
      <c r="OI1484"/>
      <c r="OJ1484"/>
      <c r="OK1484"/>
      <c r="OL1484"/>
      <c r="OM1484"/>
      <c r="ON1484"/>
      <c r="OO1484"/>
      <c r="OP1484"/>
      <c r="OQ1484"/>
      <c r="OR1484"/>
      <c r="OS1484"/>
      <c r="OT1484"/>
      <c r="OU1484"/>
      <c r="OV1484"/>
      <c r="OW1484"/>
      <c r="OX1484"/>
      <c r="OY1484"/>
      <c r="OZ1484"/>
      <c r="PA1484"/>
      <c r="PB1484"/>
      <c r="PC1484"/>
      <c r="PD1484"/>
      <c r="PE1484"/>
      <c r="PF1484"/>
      <c r="PG1484"/>
      <c r="PH1484"/>
      <c r="PI1484"/>
      <c r="PJ1484"/>
      <c r="PK1484"/>
      <c r="PL1484"/>
      <c r="PM1484"/>
      <c r="PN1484"/>
      <c r="PO1484"/>
      <c r="PP1484"/>
      <c r="PQ1484"/>
      <c r="PR1484"/>
      <c r="PS1484"/>
      <c r="PT1484"/>
      <c r="PU1484"/>
      <c r="PV1484"/>
      <c r="PW1484"/>
      <c r="PX1484"/>
      <c r="PY1484"/>
      <c r="PZ1484"/>
      <c r="QA1484"/>
      <c r="QB1484"/>
      <c r="QC1484"/>
      <c r="QD1484"/>
      <c r="QE1484"/>
      <c r="QF1484"/>
      <c r="QG1484"/>
      <c r="QH1484"/>
      <c r="QI1484"/>
      <c r="QJ1484"/>
      <c r="QK1484"/>
      <c r="QL1484"/>
      <c r="QM1484"/>
      <c r="QN1484"/>
      <c r="QO1484"/>
      <c r="QP1484"/>
      <c r="QQ1484"/>
      <c r="QR1484"/>
      <c r="QS1484"/>
      <c r="QT1484"/>
      <c r="QU1484"/>
      <c r="QV1484"/>
      <c r="QW1484"/>
      <c r="QX1484"/>
      <c r="QY1484"/>
      <c r="QZ1484"/>
      <c r="RA1484"/>
      <c r="RB1484"/>
      <c r="RC1484"/>
      <c r="RD1484"/>
      <c r="RE1484"/>
      <c r="RF1484"/>
      <c r="RG1484"/>
      <c r="RH1484"/>
      <c r="RI1484"/>
      <c r="RJ1484"/>
      <c r="RK1484"/>
      <c r="RL1484"/>
      <c r="RM1484"/>
      <c r="RN1484"/>
      <c r="RO1484"/>
      <c r="RP1484"/>
      <c r="RQ1484"/>
      <c r="RR1484"/>
      <c r="RS1484"/>
      <c r="RT1484"/>
      <c r="RU1484"/>
      <c r="RV1484"/>
      <c r="RW1484"/>
      <c r="RX1484"/>
      <c r="RY1484"/>
      <c r="RZ1484"/>
      <c r="SA1484"/>
      <c r="SB1484"/>
      <c r="SC1484"/>
      <c r="SD1484"/>
      <c r="SE1484"/>
      <c r="SF1484"/>
      <c r="SG1484"/>
      <c r="SH1484"/>
      <c r="SI1484"/>
      <c r="SJ1484"/>
      <c r="SK1484"/>
      <c r="SL1484"/>
      <c r="SM1484"/>
      <c r="SN1484"/>
      <c r="SO1484"/>
      <c r="SP1484"/>
      <c r="SQ1484"/>
      <c r="SR1484"/>
      <c r="SS1484"/>
      <c r="ST1484"/>
      <c r="SU1484"/>
      <c r="SV1484"/>
      <c r="SW1484"/>
      <c r="SX1484"/>
      <c r="SY1484"/>
      <c r="SZ1484"/>
      <c r="TA1484"/>
      <c r="TB1484"/>
      <c r="TC1484"/>
      <c r="TD1484"/>
      <c r="TE1484"/>
      <c r="TF1484"/>
      <c r="TG1484"/>
      <c r="TH1484"/>
      <c r="TI1484"/>
      <c r="TJ1484"/>
      <c r="TK1484"/>
      <c r="TL1484"/>
      <c r="TM1484"/>
      <c r="TN1484"/>
      <c r="TO1484"/>
      <c r="TP1484"/>
      <c r="TQ1484"/>
      <c r="TR1484"/>
      <c r="TS1484"/>
      <c r="TT1484"/>
      <c r="TU1484"/>
      <c r="TV1484"/>
      <c r="TW1484"/>
      <c r="TX1484"/>
      <c r="TY1484"/>
      <c r="TZ1484"/>
      <c r="UA1484"/>
      <c r="UB1484"/>
      <c r="UC1484"/>
      <c r="UD1484"/>
      <c r="UE1484"/>
      <c r="UF1484"/>
      <c r="UG1484"/>
      <c r="UH1484"/>
      <c r="UI1484"/>
      <c r="UJ1484"/>
      <c r="UK1484"/>
      <c r="UL1484"/>
      <c r="UM1484"/>
      <c r="UN1484"/>
      <c r="UO1484"/>
      <c r="UP1484"/>
      <c r="UQ1484"/>
      <c r="UR1484"/>
      <c r="US1484"/>
      <c r="UT1484"/>
      <c r="UU1484"/>
      <c r="UV1484"/>
      <c r="UW1484"/>
      <c r="UX1484"/>
      <c r="UY1484"/>
      <c r="UZ1484"/>
      <c r="VA1484"/>
      <c r="VB1484"/>
      <c r="VC1484"/>
      <c r="VD1484"/>
      <c r="VE1484"/>
      <c r="VF1484"/>
      <c r="VG1484"/>
      <c r="VH1484"/>
      <c r="VI1484"/>
      <c r="VJ1484"/>
      <c r="VK1484"/>
      <c r="VL1484"/>
      <c r="VM1484"/>
      <c r="VN1484"/>
      <c r="VO1484"/>
      <c r="VP1484"/>
      <c r="VQ1484"/>
      <c r="VR1484"/>
      <c r="VS1484"/>
      <c r="VT1484"/>
      <c r="VU1484"/>
      <c r="VV1484"/>
    </row>
    <row r="1485" spans="5:594">
      <c r="E1485" s="3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  <c r="KS1485"/>
      <c r="KT1485"/>
      <c r="KU1485"/>
      <c r="KV1485"/>
      <c r="KW1485"/>
      <c r="KX1485"/>
      <c r="KY1485"/>
      <c r="KZ1485"/>
      <c r="LA1485"/>
      <c r="LB1485"/>
      <c r="LC1485"/>
      <c r="LD1485"/>
      <c r="LE1485"/>
      <c r="LF1485"/>
      <c r="LG1485"/>
      <c r="LH1485"/>
      <c r="LI1485"/>
      <c r="LJ1485"/>
      <c r="LK1485"/>
      <c r="LL1485"/>
      <c r="LM1485"/>
      <c r="LN1485"/>
      <c r="LO1485"/>
      <c r="LP1485"/>
      <c r="LQ1485"/>
      <c r="LR1485"/>
      <c r="LS1485"/>
      <c r="LT1485"/>
      <c r="LU1485"/>
      <c r="LV1485"/>
      <c r="LW1485"/>
      <c r="LX1485"/>
      <c r="LY1485"/>
      <c r="LZ1485"/>
      <c r="MA1485"/>
      <c r="MB1485"/>
      <c r="MC1485"/>
      <c r="MD1485"/>
      <c r="ME1485"/>
      <c r="MF1485"/>
      <c r="MG1485"/>
      <c r="MH1485"/>
      <c r="MI1485"/>
      <c r="MJ1485"/>
      <c r="MK1485"/>
      <c r="ML1485"/>
      <c r="MM1485"/>
      <c r="MN1485"/>
      <c r="MO1485"/>
      <c r="MP1485"/>
      <c r="MQ1485"/>
      <c r="MR1485"/>
      <c r="MS1485"/>
      <c r="MT1485"/>
      <c r="MU1485"/>
      <c r="MV1485"/>
      <c r="MW1485"/>
      <c r="MX1485"/>
      <c r="MY1485"/>
      <c r="MZ1485"/>
      <c r="NA1485"/>
      <c r="NB1485"/>
      <c r="NC1485"/>
      <c r="ND1485"/>
      <c r="NE1485"/>
      <c r="NF1485"/>
      <c r="NG1485"/>
      <c r="NH1485"/>
      <c r="NI1485"/>
      <c r="NJ1485"/>
      <c r="NK1485"/>
      <c r="NL1485"/>
      <c r="NM1485"/>
      <c r="NN1485"/>
      <c r="NO1485"/>
      <c r="NP1485"/>
      <c r="NQ1485"/>
      <c r="NR1485"/>
      <c r="NS1485"/>
      <c r="NT1485"/>
      <c r="NU1485"/>
      <c r="NV1485"/>
      <c r="NW1485"/>
      <c r="NX1485"/>
      <c r="NY1485"/>
      <c r="NZ1485"/>
      <c r="OA1485"/>
      <c r="OB1485"/>
      <c r="OC1485"/>
      <c r="OD1485"/>
      <c r="OE1485"/>
      <c r="OF1485"/>
      <c r="OG1485"/>
      <c r="OH1485"/>
      <c r="OI1485"/>
      <c r="OJ1485"/>
      <c r="OK1485"/>
      <c r="OL1485"/>
      <c r="OM1485"/>
      <c r="ON1485"/>
      <c r="OO1485"/>
      <c r="OP1485"/>
      <c r="OQ1485"/>
      <c r="OR1485"/>
      <c r="OS1485"/>
      <c r="OT1485"/>
      <c r="OU1485"/>
      <c r="OV1485"/>
      <c r="OW1485"/>
      <c r="OX1485"/>
      <c r="OY1485"/>
      <c r="OZ1485"/>
      <c r="PA1485"/>
      <c r="PB1485"/>
      <c r="PC1485"/>
      <c r="PD1485"/>
      <c r="PE1485"/>
      <c r="PF1485"/>
      <c r="PG1485"/>
      <c r="PH1485"/>
      <c r="PI1485"/>
      <c r="PJ1485"/>
      <c r="PK1485"/>
      <c r="PL1485"/>
      <c r="PM1485"/>
      <c r="PN1485"/>
      <c r="PO1485"/>
      <c r="PP1485"/>
      <c r="PQ1485"/>
      <c r="PR1485"/>
      <c r="PS1485"/>
      <c r="PT1485"/>
      <c r="PU1485"/>
      <c r="PV1485"/>
      <c r="PW1485"/>
      <c r="PX1485"/>
      <c r="PY1485"/>
      <c r="PZ1485"/>
      <c r="QA1485"/>
      <c r="QB1485"/>
      <c r="QC1485"/>
      <c r="QD1485"/>
      <c r="QE1485"/>
      <c r="QF1485"/>
      <c r="QG1485"/>
      <c r="QH1485"/>
      <c r="QI1485"/>
      <c r="QJ1485"/>
      <c r="QK1485"/>
      <c r="QL1485"/>
      <c r="QM1485"/>
      <c r="QN1485"/>
      <c r="QO1485"/>
      <c r="QP1485"/>
      <c r="QQ1485"/>
      <c r="QR1485"/>
      <c r="QS1485"/>
      <c r="QT1485"/>
      <c r="QU1485"/>
      <c r="QV1485"/>
      <c r="QW1485"/>
      <c r="QX1485"/>
      <c r="QY1485"/>
      <c r="QZ1485"/>
      <c r="RA1485"/>
      <c r="RB1485"/>
      <c r="RC1485"/>
      <c r="RD1485"/>
      <c r="RE1485"/>
      <c r="RF1485"/>
      <c r="RG1485"/>
      <c r="RH1485"/>
      <c r="RI1485"/>
      <c r="RJ1485"/>
      <c r="RK1485"/>
      <c r="RL1485"/>
      <c r="RM1485"/>
      <c r="RN1485"/>
      <c r="RO1485"/>
      <c r="RP1485"/>
      <c r="RQ1485"/>
      <c r="RR1485"/>
      <c r="RS1485"/>
      <c r="RT1485"/>
      <c r="RU1485"/>
      <c r="RV1485"/>
      <c r="RW1485"/>
      <c r="RX1485"/>
      <c r="RY1485"/>
      <c r="RZ1485"/>
      <c r="SA1485"/>
      <c r="SB1485"/>
      <c r="SC1485"/>
      <c r="SD1485"/>
      <c r="SE1485"/>
      <c r="SF1485"/>
      <c r="SG1485"/>
      <c r="SH1485"/>
      <c r="SI1485"/>
      <c r="SJ1485"/>
      <c r="SK1485"/>
      <c r="SL1485"/>
      <c r="SM1485"/>
      <c r="SN1485"/>
      <c r="SO1485"/>
      <c r="SP1485"/>
      <c r="SQ1485"/>
      <c r="SR1485"/>
      <c r="SS1485"/>
      <c r="ST1485"/>
      <c r="SU1485"/>
      <c r="SV1485"/>
      <c r="SW1485"/>
      <c r="SX1485"/>
      <c r="SY1485"/>
      <c r="SZ1485"/>
      <c r="TA1485"/>
      <c r="TB1485"/>
      <c r="TC1485"/>
      <c r="TD1485"/>
      <c r="TE1485"/>
      <c r="TF1485"/>
      <c r="TG1485"/>
      <c r="TH1485"/>
      <c r="TI1485"/>
      <c r="TJ1485"/>
      <c r="TK1485"/>
      <c r="TL1485"/>
      <c r="TM1485"/>
      <c r="TN1485"/>
      <c r="TO1485"/>
      <c r="TP1485"/>
      <c r="TQ1485"/>
      <c r="TR1485"/>
      <c r="TS1485"/>
      <c r="TT1485"/>
      <c r="TU1485"/>
      <c r="TV1485"/>
      <c r="TW1485"/>
      <c r="TX1485"/>
      <c r="TY1485"/>
      <c r="TZ1485"/>
      <c r="UA1485"/>
      <c r="UB1485"/>
      <c r="UC1485"/>
      <c r="UD1485"/>
      <c r="UE1485"/>
      <c r="UF1485"/>
      <c r="UG1485"/>
      <c r="UH1485"/>
      <c r="UI1485"/>
      <c r="UJ1485"/>
      <c r="UK1485"/>
      <c r="UL1485"/>
      <c r="UM1485"/>
      <c r="UN1485"/>
      <c r="UO1485"/>
      <c r="UP1485"/>
      <c r="UQ1485"/>
      <c r="UR1485"/>
      <c r="US1485"/>
      <c r="UT1485"/>
      <c r="UU1485"/>
      <c r="UV1485"/>
      <c r="UW1485"/>
      <c r="UX1485"/>
      <c r="UY1485"/>
      <c r="UZ1485"/>
      <c r="VA1485"/>
      <c r="VB1485"/>
      <c r="VC1485"/>
      <c r="VD1485"/>
      <c r="VE1485"/>
      <c r="VF1485"/>
      <c r="VG1485"/>
      <c r="VH1485"/>
      <c r="VI1485"/>
      <c r="VJ1485"/>
      <c r="VK1485"/>
      <c r="VL1485"/>
      <c r="VM1485"/>
      <c r="VN1485"/>
      <c r="VO1485"/>
      <c r="VP1485"/>
      <c r="VQ1485"/>
      <c r="VR1485"/>
      <c r="VS1485"/>
      <c r="VT1485"/>
      <c r="VU1485"/>
      <c r="VV1485"/>
    </row>
    <row r="1486" spans="5:594">
      <c r="E1486" s="3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  <c r="KS1486"/>
      <c r="KT1486"/>
      <c r="KU1486"/>
      <c r="KV1486"/>
      <c r="KW1486"/>
      <c r="KX1486"/>
      <c r="KY1486"/>
      <c r="KZ1486"/>
      <c r="LA1486"/>
      <c r="LB1486"/>
      <c r="LC1486"/>
      <c r="LD1486"/>
      <c r="LE1486"/>
      <c r="LF1486"/>
      <c r="LG1486"/>
      <c r="LH1486"/>
      <c r="LI1486"/>
      <c r="LJ1486"/>
      <c r="LK1486"/>
      <c r="LL1486"/>
      <c r="LM1486"/>
      <c r="LN1486"/>
      <c r="LO1486"/>
      <c r="LP1486"/>
      <c r="LQ1486"/>
      <c r="LR1486"/>
      <c r="LS1486"/>
      <c r="LT1486"/>
      <c r="LU1486"/>
      <c r="LV1486"/>
      <c r="LW1486"/>
      <c r="LX1486"/>
      <c r="LY1486"/>
      <c r="LZ1486"/>
      <c r="MA1486"/>
      <c r="MB1486"/>
      <c r="MC1486"/>
      <c r="MD1486"/>
      <c r="ME1486"/>
      <c r="MF1486"/>
      <c r="MG1486"/>
      <c r="MH1486"/>
      <c r="MI1486"/>
      <c r="MJ1486"/>
      <c r="MK1486"/>
      <c r="ML1486"/>
      <c r="MM1486"/>
      <c r="MN1486"/>
      <c r="MO1486"/>
      <c r="MP1486"/>
      <c r="MQ1486"/>
      <c r="MR1486"/>
      <c r="MS1486"/>
      <c r="MT1486"/>
      <c r="MU1486"/>
      <c r="MV1486"/>
      <c r="MW1486"/>
      <c r="MX1486"/>
      <c r="MY1486"/>
      <c r="MZ1486"/>
      <c r="NA1486"/>
      <c r="NB1486"/>
      <c r="NC1486"/>
      <c r="ND1486"/>
      <c r="NE1486"/>
      <c r="NF1486"/>
      <c r="NG1486"/>
      <c r="NH1486"/>
      <c r="NI1486"/>
      <c r="NJ1486"/>
      <c r="NK1486"/>
      <c r="NL1486"/>
      <c r="NM1486"/>
      <c r="NN1486"/>
      <c r="NO1486"/>
      <c r="NP1486"/>
      <c r="NQ1486"/>
      <c r="NR1486"/>
      <c r="NS1486"/>
      <c r="NT1486"/>
      <c r="NU1486"/>
      <c r="NV1486"/>
      <c r="NW1486"/>
      <c r="NX1486"/>
      <c r="NY1486"/>
      <c r="NZ1486"/>
      <c r="OA1486"/>
      <c r="OB1486"/>
      <c r="OC1486"/>
      <c r="OD1486"/>
      <c r="OE1486"/>
      <c r="OF1486"/>
      <c r="OG1486"/>
      <c r="OH1486"/>
      <c r="OI1486"/>
      <c r="OJ1486"/>
      <c r="OK1486"/>
      <c r="OL1486"/>
      <c r="OM1486"/>
      <c r="ON1486"/>
      <c r="OO1486"/>
      <c r="OP1486"/>
      <c r="OQ1486"/>
      <c r="OR1486"/>
      <c r="OS1486"/>
      <c r="OT1486"/>
      <c r="OU1486"/>
      <c r="OV1486"/>
      <c r="OW1486"/>
      <c r="OX1486"/>
      <c r="OY1486"/>
      <c r="OZ1486"/>
      <c r="PA1486"/>
      <c r="PB1486"/>
      <c r="PC1486"/>
      <c r="PD1486"/>
      <c r="PE1486"/>
      <c r="PF1486"/>
      <c r="PG1486"/>
      <c r="PH1486"/>
      <c r="PI1486"/>
      <c r="PJ1486"/>
      <c r="PK1486"/>
      <c r="PL1486"/>
      <c r="PM1486"/>
      <c r="PN1486"/>
      <c r="PO1486"/>
      <c r="PP1486"/>
      <c r="PQ1486"/>
      <c r="PR1486"/>
      <c r="PS1486"/>
      <c r="PT1486"/>
      <c r="PU1486"/>
      <c r="PV1486"/>
      <c r="PW1486"/>
      <c r="PX1486"/>
      <c r="PY1486"/>
      <c r="PZ1486"/>
      <c r="QA1486"/>
      <c r="QB1486"/>
      <c r="QC1486"/>
      <c r="QD1486"/>
      <c r="QE1486"/>
      <c r="QF1486"/>
      <c r="QG1486"/>
      <c r="QH1486"/>
      <c r="QI1486"/>
      <c r="QJ1486"/>
      <c r="QK1486"/>
      <c r="QL1486"/>
      <c r="QM1486"/>
      <c r="QN1486"/>
      <c r="QO1486"/>
      <c r="QP1486"/>
      <c r="QQ1486"/>
      <c r="QR1486"/>
      <c r="QS1486"/>
      <c r="QT1486"/>
      <c r="QU1486"/>
      <c r="QV1486"/>
      <c r="QW1486"/>
      <c r="QX1486"/>
      <c r="QY1486"/>
      <c r="QZ1486"/>
      <c r="RA1486"/>
      <c r="RB1486"/>
      <c r="RC1486"/>
      <c r="RD1486"/>
      <c r="RE1486"/>
      <c r="RF1486"/>
      <c r="RG1486"/>
      <c r="RH1486"/>
      <c r="RI1486"/>
      <c r="RJ1486"/>
      <c r="RK1486"/>
      <c r="RL1486"/>
      <c r="RM1486"/>
      <c r="RN1486"/>
      <c r="RO1486"/>
      <c r="RP1486"/>
      <c r="RQ1486"/>
      <c r="RR1486"/>
      <c r="RS1486"/>
      <c r="RT1486"/>
      <c r="RU1486"/>
      <c r="RV1486"/>
      <c r="RW1486"/>
      <c r="RX1486"/>
      <c r="RY1486"/>
      <c r="RZ1486"/>
      <c r="SA1486"/>
      <c r="SB1486"/>
      <c r="SC1486"/>
      <c r="SD1486"/>
      <c r="SE1486"/>
      <c r="SF1486"/>
      <c r="SG1486"/>
      <c r="SH1486"/>
      <c r="SI1486"/>
      <c r="SJ1486"/>
      <c r="SK1486"/>
      <c r="SL1486"/>
      <c r="SM1486"/>
      <c r="SN1486"/>
      <c r="SO1486"/>
      <c r="SP1486"/>
      <c r="SQ1486"/>
      <c r="SR1486"/>
      <c r="SS1486"/>
      <c r="ST1486"/>
      <c r="SU1486"/>
      <c r="SV1486"/>
      <c r="SW1486"/>
      <c r="SX1486"/>
      <c r="SY1486"/>
      <c r="SZ1486"/>
      <c r="TA1486"/>
      <c r="TB1486"/>
      <c r="TC1486"/>
      <c r="TD1486"/>
      <c r="TE1486"/>
      <c r="TF1486"/>
      <c r="TG1486"/>
      <c r="TH1486"/>
      <c r="TI1486"/>
      <c r="TJ1486"/>
      <c r="TK1486"/>
      <c r="TL1486"/>
      <c r="TM1486"/>
      <c r="TN1486"/>
      <c r="TO1486"/>
      <c r="TP1486"/>
      <c r="TQ1486"/>
      <c r="TR1486"/>
      <c r="TS1486"/>
      <c r="TT1486"/>
      <c r="TU1486"/>
      <c r="TV1486"/>
      <c r="TW1486"/>
      <c r="TX1486"/>
      <c r="TY1486"/>
      <c r="TZ1486"/>
      <c r="UA1486"/>
      <c r="UB1486"/>
      <c r="UC1486"/>
      <c r="UD1486"/>
      <c r="UE1486"/>
      <c r="UF1486"/>
      <c r="UG1486"/>
      <c r="UH1486"/>
      <c r="UI1486"/>
      <c r="UJ1486"/>
      <c r="UK1486"/>
      <c r="UL1486"/>
      <c r="UM1486"/>
      <c r="UN1486"/>
      <c r="UO1486"/>
      <c r="UP1486"/>
      <c r="UQ1486"/>
      <c r="UR1486"/>
      <c r="US1486"/>
      <c r="UT1486"/>
      <c r="UU1486"/>
      <c r="UV1486"/>
      <c r="UW1486"/>
      <c r="UX1486"/>
      <c r="UY1486"/>
      <c r="UZ1486"/>
      <c r="VA1486"/>
      <c r="VB1486"/>
      <c r="VC1486"/>
      <c r="VD1486"/>
      <c r="VE1486"/>
      <c r="VF1486"/>
      <c r="VG1486"/>
      <c r="VH1486"/>
      <c r="VI1486"/>
      <c r="VJ1486"/>
      <c r="VK1486"/>
      <c r="VL1486"/>
      <c r="VM1486"/>
      <c r="VN1486"/>
      <c r="VO1486"/>
      <c r="VP1486"/>
      <c r="VQ1486"/>
      <c r="VR1486"/>
      <c r="VS1486"/>
      <c r="VT1486"/>
      <c r="VU1486"/>
      <c r="VV1486"/>
    </row>
    <row r="1487" spans="5:594">
      <c r="E1487" s="3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/>
      <c r="KY1487"/>
      <c r="KZ1487"/>
      <c r="LA1487"/>
      <c r="LB1487"/>
      <c r="LC1487"/>
      <c r="LD1487"/>
      <c r="LE1487"/>
      <c r="LF1487"/>
      <c r="LG1487"/>
      <c r="LH1487"/>
      <c r="LI1487"/>
      <c r="LJ1487"/>
      <c r="LK1487"/>
      <c r="LL1487"/>
      <c r="LM1487"/>
      <c r="LN1487"/>
      <c r="LO1487"/>
      <c r="LP1487"/>
      <c r="LQ1487"/>
      <c r="LR1487"/>
      <c r="LS1487"/>
      <c r="LT1487"/>
      <c r="LU1487"/>
      <c r="LV1487"/>
      <c r="LW1487"/>
      <c r="LX1487"/>
      <c r="LY1487"/>
      <c r="LZ1487"/>
      <c r="MA1487"/>
      <c r="MB1487"/>
      <c r="MC1487"/>
      <c r="MD1487"/>
      <c r="ME1487"/>
      <c r="MF1487"/>
      <c r="MG1487"/>
      <c r="MH1487"/>
      <c r="MI1487"/>
      <c r="MJ1487"/>
      <c r="MK1487"/>
      <c r="ML1487"/>
      <c r="MM1487"/>
      <c r="MN1487"/>
      <c r="MO1487"/>
      <c r="MP1487"/>
      <c r="MQ1487"/>
      <c r="MR1487"/>
      <c r="MS1487"/>
      <c r="MT1487"/>
      <c r="MU1487"/>
      <c r="MV1487"/>
      <c r="MW1487"/>
      <c r="MX1487"/>
      <c r="MY1487"/>
      <c r="MZ1487"/>
      <c r="NA1487"/>
      <c r="NB1487"/>
      <c r="NC1487"/>
      <c r="ND1487"/>
      <c r="NE1487"/>
      <c r="NF1487"/>
      <c r="NG1487"/>
      <c r="NH1487"/>
      <c r="NI1487"/>
      <c r="NJ1487"/>
      <c r="NK1487"/>
      <c r="NL1487"/>
      <c r="NM1487"/>
      <c r="NN1487"/>
      <c r="NO1487"/>
      <c r="NP1487"/>
      <c r="NQ1487"/>
      <c r="NR1487"/>
      <c r="NS1487"/>
      <c r="NT1487"/>
      <c r="NU1487"/>
      <c r="NV1487"/>
      <c r="NW1487"/>
      <c r="NX1487"/>
      <c r="NY1487"/>
      <c r="NZ1487"/>
      <c r="OA1487"/>
      <c r="OB1487"/>
      <c r="OC1487"/>
      <c r="OD1487"/>
      <c r="OE1487"/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  <c r="PB1487"/>
      <c r="PC1487"/>
      <c r="PD1487"/>
      <c r="PE1487"/>
      <c r="PF1487"/>
      <c r="PG1487"/>
      <c r="PH1487"/>
      <c r="PI1487"/>
      <c r="PJ1487"/>
      <c r="PK1487"/>
      <c r="PL1487"/>
      <c r="PM1487"/>
      <c r="PN1487"/>
      <c r="PO1487"/>
      <c r="PP1487"/>
      <c r="PQ1487"/>
      <c r="PR1487"/>
      <c r="PS1487"/>
      <c r="PT1487"/>
      <c r="PU1487"/>
      <c r="PV1487"/>
      <c r="PW1487"/>
      <c r="PX1487"/>
      <c r="PY1487"/>
      <c r="PZ1487"/>
      <c r="QA1487"/>
      <c r="QB1487"/>
      <c r="QC1487"/>
      <c r="QD1487"/>
      <c r="QE1487"/>
      <c r="QF1487"/>
      <c r="QG1487"/>
      <c r="QH1487"/>
      <c r="QI1487"/>
      <c r="QJ1487"/>
      <c r="QK1487"/>
      <c r="QL1487"/>
      <c r="QM1487"/>
      <c r="QN1487"/>
      <c r="QO1487"/>
      <c r="QP1487"/>
      <c r="QQ1487"/>
      <c r="QR1487"/>
      <c r="QS1487"/>
      <c r="QT1487"/>
      <c r="QU1487"/>
      <c r="QV1487"/>
      <c r="QW1487"/>
      <c r="QX1487"/>
      <c r="QY1487"/>
      <c r="QZ1487"/>
      <c r="RA1487"/>
      <c r="RB1487"/>
      <c r="RC1487"/>
      <c r="RD1487"/>
      <c r="RE1487"/>
      <c r="RF1487"/>
      <c r="RG1487"/>
      <c r="RH1487"/>
      <c r="RI1487"/>
      <c r="RJ1487"/>
      <c r="RK1487"/>
      <c r="RL1487"/>
      <c r="RM1487"/>
      <c r="RN1487"/>
      <c r="RO1487"/>
      <c r="RP1487"/>
      <c r="RQ1487"/>
      <c r="RR1487"/>
      <c r="RS1487"/>
      <c r="RT1487"/>
      <c r="RU1487"/>
      <c r="RV1487"/>
      <c r="RW1487"/>
      <c r="RX1487"/>
      <c r="RY1487"/>
      <c r="RZ1487"/>
      <c r="SA1487"/>
      <c r="SB1487"/>
      <c r="SC1487"/>
      <c r="SD1487"/>
      <c r="SE1487"/>
      <c r="SF1487"/>
      <c r="SG1487"/>
      <c r="SH1487"/>
      <c r="SI1487"/>
      <c r="SJ1487"/>
      <c r="SK1487"/>
      <c r="SL1487"/>
      <c r="SM1487"/>
      <c r="SN1487"/>
      <c r="SO1487"/>
      <c r="SP1487"/>
      <c r="SQ1487"/>
      <c r="SR1487"/>
      <c r="SS1487"/>
      <c r="ST1487"/>
      <c r="SU1487"/>
      <c r="SV1487"/>
      <c r="SW1487"/>
      <c r="SX1487"/>
      <c r="SY1487"/>
      <c r="SZ1487"/>
      <c r="TA1487"/>
      <c r="TB1487"/>
      <c r="TC1487"/>
      <c r="TD1487"/>
      <c r="TE1487"/>
      <c r="TF1487"/>
      <c r="TG1487"/>
      <c r="TH1487"/>
      <c r="TI1487"/>
      <c r="TJ1487"/>
      <c r="TK1487"/>
      <c r="TL1487"/>
      <c r="TM1487"/>
      <c r="TN1487"/>
      <c r="TO1487"/>
      <c r="TP1487"/>
      <c r="TQ1487"/>
      <c r="TR1487"/>
      <c r="TS1487"/>
      <c r="TT1487"/>
      <c r="TU1487"/>
      <c r="TV1487"/>
      <c r="TW1487"/>
      <c r="TX1487"/>
      <c r="TY1487"/>
      <c r="TZ1487"/>
      <c r="UA1487"/>
      <c r="UB1487"/>
      <c r="UC1487"/>
      <c r="UD1487"/>
      <c r="UE1487"/>
      <c r="UF1487"/>
      <c r="UG1487"/>
      <c r="UH1487"/>
      <c r="UI1487"/>
      <c r="UJ1487"/>
      <c r="UK1487"/>
      <c r="UL1487"/>
      <c r="UM1487"/>
      <c r="UN1487"/>
      <c r="UO1487"/>
      <c r="UP1487"/>
      <c r="UQ1487"/>
      <c r="UR1487"/>
      <c r="US1487"/>
      <c r="UT1487"/>
      <c r="UU1487"/>
      <c r="UV1487"/>
      <c r="UW1487"/>
      <c r="UX1487"/>
      <c r="UY1487"/>
      <c r="UZ1487"/>
      <c r="VA1487"/>
      <c r="VB1487"/>
      <c r="VC1487"/>
      <c r="VD1487"/>
      <c r="VE1487"/>
      <c r="VF1487"/>
      <c r="VG1487"/>
      <c r="VH1487"/>
      <c r="VI1487"/>
      <c r="VJ1487"/>
      <c r="VK1487"/>
      <c r="VL1487"/>
      <c r="VM1487"/>
      <c r="VN1487"/>
      <c r="VO1487"/>
      <c r="VP1487"/>
      <c r="VQ1487"/>
      <c r="VR1487"/>
      <c r="VS1487"/>
      <c r="VT1487"/>
      <c r="VU1487"/>
      <c r="VV1487"/>
    </row>
    <row r="1488" spans="5:594">
      <c r="E1488" s="3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  <c r="LV1488"/>
      <c r="LW1488"/>
      <c r="LX1488"/>
      <c r="LY1488"/>
      <c r="LZ1488"/>
      <c r="MA1488"/>
      <c r="MB1488"/>
      <c r="MC1488"/>
      <c r="MD1488"/>
      <c r="ME1488"/>
      <c r="MF1488"/>
      <c r="MG1488"/>
      <c r="MH1488"/>
      <c r="MI1488"/>
      <c r="MJ1488"/>
      <c r="MK1488"/>
      <c r="ML1488"/>
      <c r="MM1488"/>
      <c r="MN1488"/>
      <c r="MO1488"/>
      <c r="MP1488"/>
      <c r="MQ1488"/>
      <c r="MR1488"/>
      <c r="MS1488"/>
      <c r="MT1488"/>
      <c r="MU1488"/>
      <c r="MV1488"/>
      <c r="MW1488"/>
      <c r="MX1488"/>
      <c r="MY1488"/>
      <c r="MZ1488"/>
      <c r="NA1488"/>
      <c r="NB1488"/>
      <c r="NC1488"/>
      <c r="ND1488"/>
      <c r="NE1488"/>
      <c r="NF1488"/>
      <c r="NG1488"/>
      <c r="NH1488"/>
      <c r="NI1488"/>
      <c r="NJ1488"/>
      <c r="NK1488"/>
      <c r="NL1488"/>
      <c r="NM1488"/>
      <c r="NN1488"/>
      <c r="NO1488"/>
      <c r="NP1488"/>
      <c r="NQ1488"/>
      <c r="NR1488"/>
      <c r="NS1488"/>
      <c r="NT1488"/>
      <c r="NU1488"/>
      <c r="NV1488"/>
      <c r="NW1488"/>
      <c r="NX1488"/>
      <c r="NY1488"/>
      <c r="NZ1488"/>
      <c r="OA1488"/>
      <c r="OB1488"/>
      <c r="OC1488"/>
      <c r="OD1488"/>
      <c r="OE1488"/>
      <c r="OF1488"/>
      <c r="OG1488"/>
      <c r="OH1488"/>
      <c r="OI1488"/>
      <c r="OJ1488"/>
      <c r="OK1488"/>
      <c r="OL1488"/>
      <c r="OM1488"/>
      <c r="ON1488"/>
      <c r="OO1488"/>
      <c r="OP1488"/>
      <c r="OQ1488"/>
      <c r="OR1488"/>
      <c r="OS1488"/>
      <c r="OT1488"/>
      <c r="OU1488"/>
      <c r="OV1488"/>
      <c r="OW1488"/>
      <c r="OX1488"/>
      <c r="OY1488"/>
      <c r="OZ1488"/>
      <c r="PA1488"/>
      <c r="PB1488"/>
      <c r="PC1488"/>
      <c r="PD1488"/>
      <c r="PE1488"/>
      <c r="PF1488"/>
      <c r="PG1488"/>
      <c r="PH1488"/>
      <c r="PI1488"/>
      <c r="PJ1488"/>
      <c r="PK1488"/>
      <c r="PL1488"/>
      <c r="PM1488"/>
      <c r="PN1488"/>
      <c r="PO1488"/>
      <c r="PP1488"/>
      <c r="PQ1488"/>
      <c r="PR1488"/>
      <c r="PS1488"/>
      <c r="PT1488"/>
      <c r="PU1488"/>
      <c r="PV1488"/>
      <c r="PW1488"/>
      <c r="PX1488"/>
      <c r="PY1488"/>
      <c r="PZ1488"/>
      <c r="QA1488"/>
      <c r="QB1488"/>
      <c r="QC1488"/>
      <c r="QD1488"/>
      <c r="QE1488"/>
      <c r="QF1488"/>
      <c r="QG1488"/>
      <c r="QH1488"/>
      <c r="QI1488"/>
      <c r="QJ1488"/>
      <c r="QK1488"/>
      <c r="QL1488"/>
      <c r="QM1488"/>
      <c r="QN1488"/>
      <c r="QO1488"/>
      <c r="QP1488"/>
      <c r="QQ1488"/>
      <c r="QR1488"/>
      <c r="QS1488"/>
      <c r="QT1488"/>
      <c r="QU1488"/>
      <c r="QV1488"/>
      <c r="QW1488"/>
      <c r="QX1488"/>
      <c r="QY1488"/>
      <c r="QZ1488"/>
      <c r="RA1488"/>
      <c r="RB1488"/>
      <c r="RC1488"/>
      <c r="RD1488"/>
      <c r="RE1488"/>
      <c r="RF1488"/>
      <c r="RG1488"/>
      <c r="RH1488"/>
      <c r="RI1488"/>
      <c r="RJ1488"/>
      <c r="RK1488"/>
      <c r="RL1488"/>
      <c r="RM1488"/>
      <c r="RN1488"/>
      <c r="RO1488"/>
      <c r="RP1488"/>
      <c r="RQ1488"/>
      <c r="RR1488"/>
      <c r="RS1488"/>
      <c r="RT1488"/>
      <c r="RU1488"/>
      <c r="RV1488"/>
      <c r="RW1488"/>
      <c r="RX1488"/>
      <c r="RY1488"/>
      <c r="RZ1488"/>
      <c r="SA1488"/>
      <c r="SB1488"/>
      <c r="SC1488"/>
      <c r="SD1488"/>
      <c r="SE1488"/>
      <c r="SF1488"/>
      <c r="SG1488"/>
      <c r="SH1488"/>
      <c r="SI1488"/>
      <c r="SJ1488"/>
      <c r="SK1488"/>
      <c r="SL1488"/>
      <c r="SM1488"/>
      <c r="SN1488"/>
      <c r="SO1488"/>
      <c r="SP1488"/>
      <c r="SQ1488"/>
      <c r="SR1488"/>
      <c r="SS1488"/>
      <c r="ST1488"/>
      <c r="SU1488"/>
      <c r="SV1488"/>
      <c r="SW1488"/>
      <c r="SX1488"/>
      <c r="SY1488"/>
      <c r="SZ1488"/>
      <c r="TA1488"/>
      <c r="TB1488"/>
      <c r="TC1488"/>
      <c r="TD1488"/>
      <c r="TE1488"/>
      <c r="TF1488"/>
      <c r="TG1488"/>
      <c r="TH1488"/>
      <c r="TI1488"/>
      <c r="TJ1488"/>
      <c r="TK1488"/>
      <c r="TL1488"/>
      <c r="TM1488"/>
      <c r="TN1488"/>
      <c r="TO1488"/>
      <c r="TP1488"/>
      <c r="TQ1488"/>
      <c r="TR1488"/>
      <c r="TS1488"/>
      <c r="TT1488"/>
      <c r="TU1488"/>
      <c r="TV1488"/>
      <c r="TW1488"/>
      <c r="TX1488"/>
      <c r="TY1488"/>
      <c r="TZ1488"/>
      <c r="UA1488"/>
      <c r="UB1488"/>
      <c r="UC1488"/>
      <c r="UD1488"/>
      <c r="UE1488"/>
      <c r="UF1488"/>
      <c r="UG1488"/>
      <c r="UH1488"/>
      <c r="UI1488"/>
      <c r="UJ1488"/>
      <c r="UK1488"/>
      <c r="UL1488"/>
      <c r="UM1488"/>
      <c r="UN1488"/>
      <c r="UO1488"/>
      <c r="UP1488"/>
      <c r="UQ1488"/>
      <c r="UR1488"/>
      <c r="US1488"/>
      <c r="UT1488"/>
      <c r="UU1488"/>
      <c r="UV1488"/>
      <c r="UW1488"/>
      <c r="UX1488"/>
      <c r="UY1488"/>
      <c r="UZ1488"/>
      <c r="VA1488"/>
      <c r="VB1488"/>
      <c r="VC1488"/>
      <c r="VD1488"/>
      <c r="VE1488"/>
      <c r="VF1488"/>
      <c r="VG1488"/>
      <c r="VH1488"/>
      <c r="VI1488"/>
      <c r="VJ1488"/>
      <c r="VK1488"/>
      <c r="VL1488"/>
      <c r="VM1488"/>
      <c r="VN1488"/>
      <c r="VO1488"/>
      <c r="VP1488"/>
      <c r="VQ1488"/>
      <c r="VR1488"/>
      <c r="VS1488"/>
      <c r="VT1488"/>
      <c r="VU1488"/>
      <c r="VV1488"/>
    </row>
    <row r="1489" spans="5:594">
      <c r="E1489" s="3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  <c r="KS1489"/>
      <c r="KT1489"/>
      <c r="KU1489"/>
      <c r="KV1489"/>
      <c r="KW1489"/>
      <c r="KX1489"/>
      <c r="KY1489"/>
      <c r="KZ1489"/>
      <c r="LA1489"/>
      <c r="LB1489"/>
      <c r="LC1489"/>
      <c r="LD1489"/>
      <c r="LE1489"/>
      <c r="LF1489"/>
      <c r="LG1489"/>
      <c r="LH1489"/>
      <c r="LI1489"/>
      <c r="LJ1489"/>
      <c r="LK1489"/>
      <c r="LL1489"/>
      <c r="LM1489"/>
      <c r="LN1489"/>
      <c r="LO1489"/>
      <c r="LP1489"/>
      <c r="LQ1489"/>
      <c r="LR1489"/>
      <c r="LS1489"/>
      <c r="LT1489"/>
      <c r="LU1489"/>
      <c r="LV1489"/>
      <c r="LW1489"/>
      <c r="LX1489"/>
      <c r="LY1489"/>
      <c r="LZ1489"/>
      <c r="MA1489"/>
      <c r="MB1489"/>
      <c r="MC1489"/>
      <c r="MD1489"/>
      <c r="ME1489"/>
      <c r="MF1489"/>
      <c r="MG1489"/>
      <c r="MH1489"/>
      <c r="MI1489"/>
      <c r="MJ1489"/>
      <c r="MK1489"/>
      <c r="ML1489"/>
      <c r="MM1489"/>
      <c r="MN1489"/>
      <c r="MO1489"/>
      <c r="MP1489"/>
      <c r="MQ1489"/>
      <c r="MR1489"/>
      <c r="MS1489"/>
      <c r="MT1489"/>
      <c r="MU1489"/>
      <c r="MV1489"/>
      <c r="MW1489"/>
      <c r="MX1489"/>
      <c r="MY1489"/>
      <c r="MZ1489"/>
      <c r="NA1489"/>
      <c r="NB1489"/>
      <c r="NC1489"/>
      <c r="ND1489"/>
      <c r="NE1489"/>
      <c r="NF1489"/>
      <c r="NG1489"/>
      <c r="NH1489"/>
      <c r="NI1489"/>
      <c r="NJ1489"/>
      <c r="NK1489"/>
      <c r="NL1489"/>
      <c r="NM1489"/>
      <c r="NN1489"/>
      <c r="NO1489"/>
      <c r="NP1489"/>
      <c r="NQ1489"/>
      <c r="NR1489"/>
      <c r="NS1489"/>
      <c r="NT1489"/>
      <c r="NU1489"/>
      <c r="NV1489"/>
      <c r="NW1489"/>
      <c r="NX1489"/>
      <c r="NY1489"/>
      <c r="NZ1489"/>
      <c r="OA1489"/>
      <c r="OB1489"/>
      <c r="OC1489"/>
      <c r="OD1489"/>
      <c r="OE1489"/>
      <c r="OF1489"/>
      <c r="OG1489"/>
      <c r="OH1489"/>
      <c r="OI1489"/>
      <c r="OJ1489"/>
      <c r="OK1489"/>
      <c r="OL1489"/>
      <c r="OM1489"/>
      <c r="ON1489"/>
      <c r="OO1489"/>
      <c r="OP1489"/>
      <c r="OQ1489"/>
      <c r="OR1489"/>
      <c r="OS1489"/>
      <c r="OT1489"/>
      <c r="OU1489"/>
      <c r="OV1489"/>
      <c r="OW1489"/>
      <c r="OX1489"/>
      <c r="OY1489"/>
      <c r="OZ1489"/>
      <c r="PA1489"/>
      <c r="PB1489"/>
      <c r="PC1489"/>
      <c r="PD1489"/>
      <c r="PE1489"/>
      <c r="PF1489"/>
      <c r="PG1489"/>
      <c r="PH1489"/>
      <c r="PI1489"/>
      <c r="PJ1489"/>
      <c r="PK1489"/>
      <c r="PL1489"/>
      <c r="PM1489"/>
      <c r="PN1489"/>
      <c r="PO1489"/>
      <c r="PP1489"/>
      <c r="PQ1489"/>
      <c r="PR1489"/>
      <c r="PS1489"/>
      <c r="PT1489"/>
      <c r="PU1489"/>
      <c r="PV1489"/>
      <c r="PW1489"/>
      <c r="PX1489"/>
      <c r="PY1489"/>
      <c r="PZ1489"/>
      <c r="QA1489"/>
      <c r="QB1489"/>
      <c r="QC1489"/>
      <c r="QD1489"/>
      <c r="QE1489"/>
      <c r="QF1489"/>
      <c r="QG1489"/>
      <c r="QH1489"/>
      <c r="QI1489"/>
      <c r="QJ1489"/>
      <c r="QK1489"/>
      <c r="QL1489"/>
      <c r="QM1489"/>
      <c r="QN1489"/>
      <c r="QO1489"/>
      <c r="QP1489"/>
      <c r="QQ1489"/>
      <c r="QR1489"/>
      <c r="QS1489"/>
      <c r="QT1489"/>
      <c r="QU1489"/>
      <c r="QV1489"/>
      <c r="QW1489"/>
      <c r="QX1489"/>
      <c r="QY1489"/>
      <c r="QZ1489"/>
      <c r="RA1489"/>
      <c r="RB1489"/>
      <c r="RC1489"/>
      <c r="RD1489"/>
      <c r="RE1489"/>
      <c r="RF1489"/>
      <c r="RG1489"/>
      <c r="RH1489"/>
      <c r="RI1489"/>
      <c r="RJ1489"/>
      <c r="RK1489"/>
      <c r="RL1489"/>
      <c r="RM1489"/>
      <c r="RN1489"/>
      <c r="RO1489"/>
      <c r="RP1489"/>
      <c r="RQ1489"/>
      <c r="RR1489"/>
      <c r="RS1489"/>
      <c r="RT1489"/>
      <c r="RU1489"/>
      <c r="RV1489"/>
      <c r="RW1489"/>
      <c r="RX1489"/>
      <c r="RY1489"/>
      <c r="RZ1489"/>
      <c r="SA1489"/>
      <c r="SB1489"/>
      <c r="SC1489"/>
      <c r="SD1489"/>
      <c r="SE1489"/>
      <c r="SF1489"/>
      <c r="SG1489"/>
      <c r="SH1489"/>
      <c r="SI1489"/>
      <c r="SJ1489"/>
      <c r="SK1489"/>
      <c r="SL1489"/>
      <c r="SM1489"/>
      <c r="SN1489"/>
      <c r="SO1489"/>
      <c r="SP1489"/>
      <c r="SQ1489"/>
      <c r="SR1489"/>
      <c r="SS1489"/>
      <c r="ST1489"/>
      <c r="SU1489"/>
      <c r="SV1489"/>
      <c r="SW1489"/>
      <c r="SX1489"/>
      <c r="SY1489"/>
      <c r="SZ1489"/>
      <c r="TA1489"/>
      <c r="TB1489"/>
      <c r="TC1489"/>
      <c r="TD1489"/>
      <c r="TE1489"/>
      <c r="TF1489"/>
      <c r="TG1489"/>
      <c r="TH1489"/>
      <c r="TI1489"/>
      <c r="TJ1489"/>
      <c r="TK1489"/>
      <c r="TL1489"/>
      <c r="TM1489"/>
      <c r="TN1489"/>
      <c r="TO1489"/>
      <c r="TP1489"/>
      <c r="TQ1489"/>
      <c r="TR1489"/>
      <c r="TS1489"/>
      <c r="TT1489"/>
      <c r="TU1489"/>
      <c r="TV1489"/>
      <c r="TW1489"/>
      <c r="TX1489"/>
      <c r="TY1489"/>
      <c r="TZ1489"/>
      <c r="UA1489"/>
      <c r="UB1489"/>
      <c r="UC1489"/>
      <c r="UD1489"/>
      <c r="UE1489"/>
      <c r="UF1489"/>
      <c r="UG1489"/>
      <c r="UH1489"/>
      <c r="UI1489"/>
      <c r="UJ1489"/>
      <c r="UK1489"/>
      <c r="UL1489"/>
      <c r="UM1489"/>
      <c r="UN1489"/>
      <c r="UO1489"/>
      <c r="UP1489"/>
      <c r="UQ1489"/>
      <c r="UR1489"/>
      <c r="US1489"/>
      <c r="UT1489"/>
      <c r="UU1489"/>
      <c r="UV1489"/>
      <c r="UW1489"/>
      <c r="UX1489"/>
      <c r="UY1489"/>
      <c r="UZ1489"/>
      <c r="VA1489"/>
      <c r="VB1489"/>
      <c r="VC1489"/>
      <c r="VD1489"/>
      <c r="VE1489"/>
      <c r="VF1489"/>
      <c r="VG1489"/>
      <c r="VH1489"/>
      <c r="VI1489"/>
      <c r="VJ1489"/>
      <c r="VK1489"/>
      <c r="VL1489"/>
      <c r="VM1489"/>
      <c r="VN1489"/>
      <c r="VO1489"/>
      <c r="VP1489"/>
      <c r="VQ1489"/>
      <c r="VR1489"/>
      <c r="VS1489"/>
      <c r="VT1489"/>
      <c r="VU1489"/>
      <c r="VV1489"/>
    </row>
    <row r="1490" spans="5:594">
      <c r="E1490" s="3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  <c r="KS1490"/>
      <c r="KT1490"/>
      <c r="KU1490"/>
      <c r="KV1490"/>
      <c r="KW1490"/>
      <c r="KX1490"/>
      <c r="KY1490"/>
      <c r="KZ1490"/>
      <c r="LA1490"/>
      <c r="LB1490"/>
      <c r="LC1490"/>
      <c r="LD1490"/>
      <c r="LE1490"/>
      <c r="LF1490"/>
      <c r="LG1490"/>
      <c r="LH1490"/>
      <c r="LI1490"/>
      <c r="LJ1490"/>
      <c r="LK1490"/>
      <c r="LL1490"/>
      <c r="LM1490"/>
      <c r="LN1490"/>
      <c r="LO1490"/>
      <c r="LP1490"/>
      <c r="LQ1490"/>
      <c r="LR1490"/>
      <c r="LS1490"/>
      <c r="LT1490"/>
      <c r="LU1490"/>
      <c r="LV1490"/>
      <c r="LW1490"/>
      <c r="LX1490"/>
      <c r="LY1490"/>
      <c r="LZ1490"/>
      <c r="MA1490"/>
      <c r="MB1490"/>
      <c r="MC1490"/>
      <c r="MD1490"/>
      <c r="ME1490"/>
      <c r="MF1490"/>
      <c r="MG1490"/>
      <c r="MH1490"/>
      <c r="MI1490"/>
      <c r="MJ1490"/>
      <c r="MK1490"/>
      <c r="ML1490"/>
      <c r="MM1490"/>
      <c r="MN1490"/>
      <c r="MO1490"/>
      <c r="MP1490"/>
      <c r="MQ1490"/>
      <c r="MR1490"/>
      <c r="MS1490"/>
      <c r="MT1490"/>
      <c r="MU1490"/>
      <c r="MV1490"/>
      <c r="MW1490"/>
      <c r="MX1490"/>
      <c r="MY1490"/>
      <c r="MZ1490"/>
      <c r="NA1490"/>
      <c r="NB1490"/>
      <c r="NC1490"/>
      <c r="ND1490"/>
      <c r="NE1490"/>
      <c r="NF1490"/>
      <c r="NG1490"/>
      <c r="NH1490"/>
      <c r="NI1490"/>
      <c r="NJ1490"/>
      <c r="NK1490"/>
      <c r="NL1490"/>
      <c r="NM1490"/>
      <c r="NN1490"/>
      <c r="NO1490"/>
      <c r="NP1490"/>
      <c r="NQ1490"/>
      <c r="NR1490"/>
      <c r="NS1490"/>
      <c r="NT1490"/>
      <c r="NU1490"/>
      <c r="NV1490"/>
      <c r="NW1490"/>
      <c r="NX1490"/>
      <c r="NY1490"/>
      <c r="NZ1490"/>
      <c r="OA1490"/>
      <c r="OB1490"/>
      <c r="OC1490"/>
      <c r="OD1490"/>
      <c r="OE1490"/>
      <c r="OF1490"/>
      <c r="OG1490"/>
      <c r="OH1490"/>
      <c r="OI1490"/>
      <c r="OJ1490"/>
      <c r="OK1490"/>
      <c r="OL1490"/>
      <c r="OM1490"/>
      <c r="ON1490"/>
      <c r="OO1490"/>
      <c r="OP1490"/>
      <c r="OQ1490"/>
      <c r="OR1490"/>
      <c r="OS1490"/>
      <c r="OT1490"/>
      <c r="OU1490"/>
      <c r="OV1490"/>
      <c r="OW1490"/>
      <c r="OX1490"/>
      <c r="OY1490"/>
      <c r="OZ1490"/>
      <c r="PA1490"/>
      <c r="PB1490"/>
      <c r="PC1490"/>
      <c r="PD1490"/>
      <c r="PE1490"/>
      <c r="PF1490"/>
      <c r="PG1490"/>
      <c r="PH1490"/>
      <c r="PI1490"/>
      <c r="PJ1490"/>
      <c r="PK1490"/>
      <c r="PL1490"/>
      <c r="PM1490"/>
      <c r="PN1490"/>
      <c r="PO1490"/>
      <c r="PP1490"/>
      <c r="PQ1490"/>
      <c r="PR1490"/>
      <c r="PS1490"/>
      <c r="PT1490"/>
      <c r="PU1490"/>
      <c r="PV1490"/>
      <c r="PW1490"/>
      <c r="PX1490"/>
      <c r="PY1490"/>
      <c r="PZ1490"/>
      <c r="QA1490"/>
      <c r="QB1490"/>
      <c r="QC1490"/>
      <c r="QD1490"/>
      <c r="QE1490"/>
      <c r="QF1490"/>
      <c r="QG1490"/>
      <c r="QH1490"/>
      <c r="QI1490"/>
      <c r="QJ1490"/>
      <c r="QK1490"/>
      <c r="QL1490"/>
      <c r="QM1490"/>
      <c r="QN1490"/>
      <c r="QO1490"/>
      <c r="QP1490"/>
      <c r="QQ1490"/>
      <c r="QR1490"/>
      <c r="QS1490"/>
      <c r="QT1490"/>
      <c r="QU1490"/>
      <c r="QV1490"/>
      <c r="QW1490"/>
      <c r="QX1490"/>
      <c r="QY1490"/>
      <c r="QZ1490"/>
      <c r="RA1490"/>
      <c r="RB1490"/>
      <c r="RC1490"/>
      <c r="RD1490"/>
      <c r="RE1490"/>
      <c r="RF1490"/>
      <c r="RG1490"/>
      <c r="RH1490"/>
      <c r="RI1490"/>
      <c r="RJ1490"/>
      <c r="RK1490"/>
      <c r="RL1490"/>
      <c r="RM1490"/>
      <c r="RN1490"/>
      <c r="RO1490"/>
      <c r="RP1490"/>
      <c r="RQ1490"/>
      <c r="RR1490"/>
      <c r="RS1490"/>
      <c r="RT1490"/>
      <c r="RU1490"/>
      <c r="RV1490"/>
      <c r="RW1490"/>
      <c r="RX1490"/>
      <c r="RY1490"/>
      <c r="RZ1490"/>
      <c r="SA1490"/>
      <c r="SB1490"/>
      <c r="SC1490"/>
      <c r="SD1490"/>
      <c r="SE1490"/>
      <c r="SF1490"/>
      <c r="SG1490"/>
      <c r="SH1490"/>
      <c r="SI1490"/>
      <c r="SJ1490"/>
      <c r="SK1490"/>
      <c r="SL1490"/>
      <c r="SM1490"/>
      <c r="SN1490"/>
      <c r="SO1490"/>
      <c r="SP1490"/>
      <c r="SQ1490"/>
      <c r="SR1490"/>
      <c r="SS1490"/>
      <c r="ST1490"/>
      <c r="SU1490"/>
      <c r="SV1490"/>
      <c r="SW1490"/>
      <c r="SX1490"/>
      <c r="SY1490"/>
      <c r="SZ1490"/>
      <c r="TA1490"/>
      <c r="TB1490"/>
      <c r="TC1490"/>
      <c r="TD1490"/>
      <c r="TE1490"/>
      <c r="TF1490"/>
      <c r="TG1490"/>
      <c r="TH1490"/>
      <c r="TI1490"/>
      <c r="TJ1490"/>
      <c r="TK1490"/>
      <c r="TL1490"/>
      <c r="TM1490"/>
      <c r="TN1490"/>
      <c r="TO1490"/>
      <c r="TP1490"/>
      <c r="TQ1490"/>
      <c r="TR1490"/>
      <c r="TS1490"/>
      <c r="TT1490"/>
      <c r="TU1490"/>
      <c r="TV1490"/>
      <c r="TW1490"/>
      <c r="TX1490"/>
      <c r="TY1490"/>
      <c r="TZ1490"/>
      <c r="UA1490"/>
      <c r="UB1490"/>
      <c r="UC1490"/>
      <c r="UD1490"/>
      <c r="UE1490"/>
      <c r="UF1490"/>
      <c r="UG1490"/>
      <c r="UH1490"/>
      <c r="UI1490"/>
      <c r="UJ1490"/>
      <c r="UK1490"/>
      <c r="UL1490"/>
      <c r="UM1490"/>
      <c r="UN1490"/>
      <c r="UO1490"/>
      <c r="UP1490"/>
      <c r="UQ1490"/>
      <c r="UR1490"/>
      <c r="US1490"/>
      <c r="UT1490"/>
      <c r="UU1490"/>
      <c r="UV1490"/>
      <c r="UW1490"/>
      <c r="UX1490"/>
      <c r="UY1490"/>
      <c r="UZ1490"/>
      <c r="VA1490"/>
      <c r="VB1490"/>
      <c r="VC1490"/>
      <c r="VD1490"/>
      <c r="VE1490"/>
      <c r="VF1490"/>
      <c r="VG1490"/>
      <c r="VH1490"/>
      <c r="VI1490"/>
      <c r="VJ1490"/>
      <c r="VK1490"/>
      <c r="VL1490"/>
      <c r="VM1490"/>
      <c r="VN1490"/>
      <c r="VO1490"/>
      <c r="VP1490"/>
      <c r="VQ1490"/>
      <c r="VR1490"/>
      <c r="VS1490"/>
      <c r="VT1490"/>
      <c r="VU1490"/>
      <c r="VV1490"/>
    </row>
    <row r="1491" spans="5:594">
      <c r="E1491" s="3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  <c r="KS1491"/>
      <c r="KT1491"/>
      <c r="KU1491"/>
      <c r="KV1491"/>
      <c r="KW1491"/>
      <c r="KX1491"/>
      <c r="KY1491"/>
      <c r="KZ1491"/>
      <c r="LA1491"/>
      <c r="LB1491"/>
      <c r="LC1491"/>
      <c r="LD1491"/>
      <c r="LE1491"/>
      <c r="LF1491"/>
      <c r="LG1491"/>
      <c r="LH1491"/>
      <c r="LI1491"/>
      <c r="LJ1491"/>
      <c r="LK1491"/>
      <c r="LL1491"/>
      <c r="LM1491"/>
      <c r="LN1491"/>
      <c r="LO1491"/>
      <c r="LP1491"/>
      <c r="LQ1491"/>
      <c r="LR1491"/>
      <c r="LS1491"/>
      <c r="LT1491"/>
      <c r="LU1491"/>
      <c r="LV1491"/>
      <c r="LW1491"/>
      <c r="LX1491"/>
      <c r="LY1491"/>
      <c r="LZ1491"/>
      <c r="MA1491"/>
      <c r="MB1491"/>
      <c r="MC1491"/>
      <c r="MD1491"/>
      <c r="ME1491"/>
      <c r="MF1491"/>
      <c r="MG1491"/>
      <c r="MH1491"/>
      <c r="MI1491"/>
      <c r="MJ1491"/>
      <c r="MK1491"/>
      <c r="ML1491"/>
      <c r="MM1491"/>
      <c r="MN1491"/>
      <c r="MO1491"/>
      <c r="MP1491"/>
      <c r="MQ1491"/>
      <c r="MR1491"/>
      <c r="MS1491"/>
      <c r="MT1491"/>
      <c r="MU1491"/>
      <c r="MV1491"/>
      <c r="MW1491"/>
      <c r="MX1491"/>
      <c r="MY1491"/>
      <c r="MZ1491"/>
      <c r="NA1491"/>
      <c r="NB1491"/>
      <c r="NC1491"/>
      <c r="ND1491"/>
      <c r="NE1491"/>
      <c r="NF1491"/>
      <c r="NG1491"/>
      <c r="NH1491"/>
      <c r="NI1491"/>
      <c r="NJ1491"/>
      <c r="NK1491"/>
      <c r="NL1491"/>
      <c r="NM1491"/>
      <c r="NN1491"/>
      <c r="NO1491"/>
      <c r="NP1491"/>
      <c r="NQ1491"/>
      <c r="NR1491"/>
      <c r="NS1491"/>
      <c r="NT1491"/>
      <c r="NU1491"/>
      <c r="NV1491"/>
      <c r="NW1491"/>
      <c r="NX1491"/>
      <c r="NY1491"/>
      <c r="NZ1491"/>
      <c r="OA1491"/>
      <c r="OB1491"/>
      <c r="OC1491"/>
      <c r="OD1491"/>
      <c r="OE1491"/>
      <c r="OF1491"/>
      <c r="OG1491"/>
      <c r="OH1491"/>
      <c r="OI1491"/>
      <c r="OJ1491"/>
      <c r="OK1491"/>
      <c r="OL1491"/>
      <c r="OM1491"/>
      <c r="ON1491"/>
      <c r="OO1491"/>
      <c r="OP1491"/>
      <c r="OQ1491"/>
      <c r="OR1491"/>
      <c r="OS1491"/>
      <c r="OT1491"/>
      <c r="OU1491"/>
      <c r="OV1491"/>
      <c r="OW1491"/>
      <c r="OX1491"/>
      <c r="OY1491"/>
      <c r="OZ1491"/>
      <c r="PA1491"/>
      <c r="PB1491"/>
      <c r="PC1491"/>
      <c r="PD1491"/>
      <c r="PE1491"/>
      <c r="PF1491"/>
      <c r="PG1491"/>
      <c r="PH1491"/>
      <c r="PI1491"/>
      <c r="PJ1491"/>
      <c r="PK1491"/>
      <c r="PL1491"/>
      <c r="PM1491"/>
      <c r="PN1491"/>
      <c r="PO1491"/>
      <c r="PP1491"/>
      <c r="PQ1491"/>
      <c r="PR1491"/>
      <c r="PS1491"/>
      <c r="PT1491"/>
      <c r="PU1491"/>
      <c r="PV1491"/>
      <c r="PW1491"/>
      <c r="PX1491"/>
      <c r="PY1491"/>
      <c r="PZ1491"/>
      <c r="QA1491"/>
      <c r="QB1491"/>
      <c r="QC1491"/>
      <c r="QD1491"/>
      <c r="QE1491"/>
      <c r="QF1491"/>
      <c r="QG1491"/>
      <c r="QH1491"/>
      <c r="QI1491"/>
      <c r="QJ1491"/>
      <c r="QK1491"/>
      <c r="QL1491"/>
      <c r="QM1491"/>
      <c r="QN1491"/>
      <c r="QO1491"/>
      <c r="QP1491"/>
      <c r="QQ1491"/>
      <c r="QR1491"/>
      <c r="QS1491"/>
      <c r="QT1491"/>
      <c r="QU1491"/>
      <c r="QV1491"/>
      <c r="QW1491"/>
      <c r="QX1491"/>
      <c r="QY1491"/>
      <c r="QZ1491"/>
      <c r="RA1491"/>
      <c r="RB1491"/>
      <c r="RC1491"/>
      <c r="RD1491"/>
      <c r="RE1491"/>
      <c r="RF1491"/>
      <c r="RG1491"/>
      <c r="RH1491"/>
      <c r="RI1491"/>
      <c r="RJ1491"/>
      <c r="RK1491"/>
      <c r="RL1491"/>
      <c r="RM1491"/>
      <c r="RN1491"/>
      <c r="RO1491"/>
      <c r="RP1491"/>
      <c r="RQ1491"/>
      <c r="RR1491"/>
      <c r="RS1491"/>
      <c r="RT1491"/>
      <c r="RU1491"/>
      <c r="RV1491"/>
      <c r="RW1491"/>
      <c r="RX1491"/>
      <c r="RY1491"/>
      <c r="RZ1491"/>
      <c r="SA1491"/>
      <c r="SB1491"/>
      <c r="SC1491"/>
      <c r="SD1491"/>
      <c r="SE1491"/>
      <c r="SF1491"/>
      <c r="SG1491"/>
      <c r="SH1491"/>
      <c r="SI1491"/>
      <c r="SJ1491"/>
      <c r="SK1491"/>
      <c r="SL1491"/>
      <c r="SM1491"/>
      <c r="SN1491"/>
      <c r="SO1491"/>
      <c r="SP1491"/>
      <c r="SQ1491"/>
      <c r="SR1491"/>
      <c r="SS1491"/>
      <c r="ST1491"/>
      <c r="SU1491"/>
      <c r="SV1491"/>
      <c r="SW1491"/>
      <c r="SX1491"/>
      <c r="SY1491"/>
      <c r="SZ1491"/>
      <c r="TA1491"/>
      <c r="TB1491"/>
      <c r="TC1491"/>
      <c r="TD1491"/>
      <c r="TE1491"/>
      <c r="TF1491"/>
      <c r="TG1491"/>
      <c r="TH1491"/>
      <c r="TI1491"/>
      <c r="TJ1491"/>
      <c r="TK1491"/>
      <c r="TL1491"/>
      <c r="TM1491"/>
      <c r="TN1491"/>
      <c r="TO1491"/>
      <c r="TP1491"/>
      <c r="TQ1491"/>
      <c r="TR1491"/>
      <c r="TS1491"/>
      <c r="TT1491"/>
      <c r="TU1491"/>
      <c r="TV1491"/>
      <c r="TW1491"/>
      <c r="TX1491"/>
      <c r="TY1491"/>
      <c r="TZ1491"/>
      <c r="UA1491"/>
      <c r="UB1491"/>
      <c r="UC1491"/>
      <c r="UD1491"/>
      <c r="UE1491"/>
      <c r="UF1491"/>
      <c r="UG1491"/>
      <c r="UH1491"/>
      <c r="UI1491"/>
      <c r="UJ1491"/>
      <c r="UK1491"/>
      <c r="UL1491"/>
      <c r="UM1491"/>
      <c r="UN1491"/>
      <c r="UO1491"/>
      <c r="UP1491"/>
      <c r="UQ1491"/>
      <c r="UR1491"/>
      <c r="US1491"/>
      <c r="UT1491"/>
      <c r="UU1491"/>
      <c r="UV1491"/>
      <c r="UW1491"/>
      <c r="UX1491"/>
      <c r="UY1491"/>
      <c r="UZ1491"/>
      <c r="VA1491"/>
      <c r="VB1491"/>
      <c r="VC1491"/>
      <c r="VD1491"/>
      <c r="VE1491"/>
      <c r="VF1491"/>
      <c r="VG1491"/>
      <c r="VH1491"/>
      <c r="VI1491"/>
      <c r="VJ1491"/>
      <c r="VK1491"/>
      <c r="VL1491"/>
      <c r="VM1491"/>
      <c r="VN1491"/>
      <c r="VO1491"/>
      <c r="VP1491"/>
      <c r="VQ1491"/>
      <c r="VR1491"/>
      <c r="VS1491"/>
      <c r="VT1491"/>
      <c r="VU1491"/>
      <c r="VV1491"/>
    </row>
    <row r="1492" spans="5:594">
      <c r="E1492" s="3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  <c r="KS1492"/>
      <c r="KT1492"/>
      <c r="KU1492"/>
      <c r="KV1492"/>
      <c r="KW1492"/>
      <c r="KX1492"/>
      <c r="KY1492"/>
      <c r="KZ1492"/>
      <c r="LA1492"/>
      <c r="LB1492"/>
      <c r="LC1492"/>
      <c r="LD1492"/>
      <c r="LE1492"/>
      <c r="LF1492"/>
      <c r="LG1492"/>
      <c r="LH1492"/>
      <c r="LI1492"/>
      <c r="LJ1492"/>
      <c r="LK1492"/>
      <c r="LL1492"/>
      <c r="LM1492"/>
      <c r="LN1492"/>
      <c r="LO1492"/>
      <c r="LP1492"/>
      <c r="LQ1492"/>
      <c r="LR1492"/>
      <c r="LS1492"/>
      <c r="LT1492"/>
      <c r="LU1492"/>
      <c r="LV1492"/>
      <c r="LW1492"/>
      <c r="LX1492"/>
      <c r="LY1492"/>
      <c r="LZ1492"/>
      <c r="MA1492"/>
      <c r="MB1492"/>
      <c r="MC1492"/>
      <c r="MD1492"/>
      <c r="ME1492"/>
      <c r="MF1492"/>
      <c r="MG1492"/>
      <c r="MH1492"/>
      <c r="MI1492"/>
      <c r="MJ1492"/>
      <c r="MK1492"/>
      <c r="ML1492"/>
      <c r="MM1492"/>
      <c r="MN1492"/>
      <c r="MO1492"/>
      <c r="MP1492"/>
      <c r="MQ1492"/>
      <c r="MR1492"/>
      <c r="MS1492"/>
      <c r="MT1492"/>
      <c r="MU1492"/>
      <c r="MV1492"/>
      <c r="MW1492"/>
      <c r="MX1492"/>
      <c r="MY1492"/>
      <c r="MZ1492"/>
      <c r="NA1492"/>
      <c r="NB1492"/>
      <c r="NC1492"/>
      <c r="ND1492"/>
      <c r="NE1492"/>
      <c r="NF1492"/>
      <c r="NG1492"/>
      <c r="NH1492"/>
      <c r="NI1492"/>
      <c r="NJ1492"/>
      <c r="NK1492"/>
      <c r="NL1492"/>
      <c r="NM1492"/>
      <c r="NN1492"/>
      <c r="NO1492"/>
      <c r="NP1492"/>
      <c r="NQ1492"/>
      <c r="NR1492"/>
      <c r="NS1492"/>
      <c r="NT1492"/>
      <c r="NU1492"/>
      <c r="NV1492"/>
      <c r="NW1492"/>
      <c r="NX1492"/>
      <c r="NY1492"/>
      <c r="NZ1492"/>
      <c r="OA1492"/>
      <c r="OB1492"/>
      <c r="OC1492"/>
      <c r="OD1492"/>
      <c r="OE1492"/>
      <c r="OF1492"/>
      <c r="OG1492"/>
      <c r="OH1492"/>
      <c r="OI1492"/>
      <c r="OJ1492"/>
      <c r="OK1492"/>
      <c r="OL1492"/>
      <c r="OM1492"/>
      <c r="ON1492"/>
      <c r="OO1492"/>
      <c r="OP1492"/>
      <c r="OQ1492"/>
      <c r="OR1492"/>
      <c r="OS1492"/>
      <c r="OT1492"/>
      <c r="OU1492"/>
      <c r="OV1492"/>
      <c r="OW1492"/>
      <c r="OX1492"/>
      <c r="OY1492"/>
      <c r="OZ1492"/>
      <c r="PA1492"/>
      <c r="PB1492"/>
      <c r="PC1492"/>
      <c r="PD1492"/>
      <c r="PE1492"/>
      <c r="PF1492"/>
      <c r="PG1492"/>
      <c r="PH1492"/>
      <c r="PI1492"/>
      <c r="PJ1492"/>
      <c r="PK1492"/>
      <c r="PL1492"/>
      <c r="PM1492"/>
      <c r="PN1492"/>
      <c r="PO1492"/>
      <c r="PP1492"/>
      <c r="PQ1492"/>
      <c r="PR1492"/>
      <c r="PS1492"/>
      <c r="PT1492"/>
      <c r="PU1492"/>
      <c r="PV1492"/>
      <c r="PW1492"/>
      <c r="PX1492"/>
      <c r="PY1492"/>
      <c r="PZ1492"/>
      <c r="QA1492"/>
      <c r="QB1492"/>
      <c r="QC1492"/>
      <c r="QD1492"/>
      <c r="QE1492"/>
      <c r="QF1492"/>
      <c r="QG1492"/>
      <c r="QH1492"/>
      <c r="QI1492"/>
      <c r="QJ1492"/>
      <c r="QK1492"/>
      <c r="QL1492"/>
      <c r="QM1492"/>
      <c r="QN1492"/>
      <c r="QO1492"/>
      <c r="QP1492"/>
      <c r="QQ1492"/>
      <c r="QR1492"/>
      <c r="QS1492"/>
      <c r="QT1492"/>
      <c r="QU1492"/>
      <c r="QV1492"/>
      <c r="QW1492"/>
      <c r="QX1492"/>
      <c r="QY1492"/>
      <c r="QZ1492"/>
      <c r="RA1492"/>
      <c r="RB1492"/>
      <c r="RC1492"/>
      <c r="RD1492"/>
      <c r="RE1492"/>
      <c r="RF1492"/>
      <c r="RG1492"/>
      <c r="RH1492"/>
      <c r="RI1492"/>
      <c r="RJ1492"/>
      <c r="RK1492"/>
      <c r="RL1492"/>
      <c r="RM1492"/>
      <c r="RN1492"/>
      <c r="RO1492"/>
      <c r="RP1492"/>
      <c r="RQ1492"/>
      <c r="RR1492"/>
      <c r="RS1492"/>
      <c r="RT1492"/>
      <c r="RU1492"/>
      <c r="RV1492"/>
      <c r="RW1492"/>
      <c r="RX1492"/>
      <c r="RY1492"/>
      <c r="RZ1492"/>
      <c r="SA1492"/>
      <c r="SB1492"/>
      <c r="SC1492"/>
      <c r="SD1492"/>
      <c r="SE1492"/>
      <c r="SF1492"/>
      <c r="SG1492"/>
      <c r="SH1492"/>
      <c r="SI1492"/>
      <c r="SJ1492"/>
      <c r="SK1492"/>
      <c r="SL1492"/>
      <c r="SM1492"/>
      <c r="SN1492"/>
      <c r="SO1492"/>
      <c r="SP1492"/>
      <c r="SQ1492"/>
      <c r="SR1492"/>
      <c r="SS1492"/>
      <c r="ST1492"/>
      <c r="SU1492"/>
      <c r="SV1492"/>
      <c r="SW1492"/>
      <c r="SX1492"/>
      <c r="SY1492"/>
      <c r="SZ1492"/>
      <c r="TA1492"/>
      <c r="TB1492"/>
      <c r="TC1492"/>
      <c r="TD1492"/>
      <c r="TE1492"/>
      <c r="TF1492"/>
      <c r="TG1492"/>
      <c r="TH1492"/>
      <c r="TI1492"/>
      <c r="TJ1492"/>
      <c r="TK1492"/>
      <c r="TL1492"/>
      <c r="TM1492"/>
      <c r="TN1492"/>
      <c r="TO1492"/>
      <c r="TP1492"/>
      <c r="TQ1492"/>
      <c r="TR1492"/>
      <c r="TS1492"/>
      <c r="TT1492"/>
      <c r="TU1492"/>
      <c r="TV1492"/>
      <c r="TW1492"/>
      <c r="TX1492"/>
      <c r="TY1492"/>
      <c r="TZ1492"/>
      <c r="UA1492"/>
      <c r="UB1492"/>
      <c r="UC1492"/>
      <c r="UD1492"/>
      <c r="UE1492"/>
      <c r="UF1492"/>
      <c r="UG1492"/>
      <c r="UH1492"/>
      <c r="UI1492"/>
      <c r="UJ1492"/>
      <c r="UK1492"/>
      <c r="UL1492"/>
      <c r="UM1492"/>
      <c r="UN1492"/>
      <c r="UO1492"/>
      <c r="UP1492"/>
      <c r="UQ1492"/>
      <c r="UR1492"/>
      <c r="US1492"/>
      <c r="UT1492"/>
      <c r="UU1492"/>
      <c r="UV1492"/>
      <c r="UW1492"/>
      <c r="UX1492"/>
      <c r="UY1492"/>
      <c r="UZ1492"/>
      <c r="VA1492"/>
      <c r="VB1492"/>
      <c r="VC1492"/>
      <c r="VD1492"/>
      <c r="VE1492"/>
      <c r="VF1492"/>
      <c r="VG1492"/>
      <c r="VH1492"/>
      <c r="VI1492"/>
      <c r="VJ1492"/>
      <c r="VK1492"/>
      <c r="VL1492"/>
      <c r="VM1492"/>
      <c r="VN1492"/>
      <c r="VO1492"/>
      <c r="VP1492"/>
      <c r="VQ1492"/>
      <c r="VR1492"/>
      <c r="VS1492"/>
      <c r="VT1492"/>
      <c r="VU1492"/>
      <c r="VV1492"/>
    </row>
    <row r="1493" spans="5:594">
      <c r="E1493" s="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  <c r="KS1493"/>
      <c r="KT1493"/>
      <c r="KU1493"/>
      <c r="KV1493"/>
      <c r="KW1493"/>
      <c r="KX1493"/>
      <c r="KY1493"/>
      <c r="KZ1493"/>
      <c r="LA1493"/>
      <c r="LB1493"/>
      <c r="LC1493"/>
      <c r="LD1493"/>
      <c r="LE1493"/>
      <c r="LF1493"/>
      <c r="LG1493"/>
      <c r="LH1493"/>
      <c r="LI1493"/>
      <c r="LJ1493"/>
      <c r="LK1493"/>
      <c r="LL1493"/>
      <c r="LM1493"/>
      <c r="LN1493"/>
      <c r="LO1493"/>
      <c r="LP1493"/>
      <c r="LQ1493"/>
      <c r="LR1493"/>
      <c r="LS1493"/>
      <c r="LT1493"/>
      <c r="LU1493"/>
      <c r="LV1493"/>
      <c r="LW1493"/>
      <c r="LX1493"/>
      <c r="LY1493"/>
      <c r="LZ1493"/>
      <c r="MA1493"/>
      <c r="MB1493"/>
      <c r="MC1493"/>
      <c r="MD1493"/>
      <c r="ME1493"/>
      <c r="MF1493"/>
      <c r="MG1493"/>
      <c r="MH1493"/>
      <c r="MI1493"/>
      <c r="MJ1493"/>
      <c r="MK1493"/>
      <c r="ML1493"/>
      <c r="MM1493"/>
      <c r="MN1493"/>
      <c r="MO1493"/>
      <c r="MP1493"/>
      <c r="MQ1493"/>
      <c r="MR1493"/>
      <c r="MS1493"/>
      <c r="MT1493"/>
      <c r="MU1493"/>
      <c r="MV1493"/>
      <c r="MW1493"/>
      <c r="MX1493"/>
      <c r="MY1493"/>
      <c r="MZ1493"/>
      <c r="NA1493"/>
      <c r="NB1493"/>
      <c r="NC1493"/>
      <c r="ND1493"/>
      <c r="NE1493"/>
      <c r="NF1493"/>
      <c r="NG1493"/>
      <c r="NH1493"/>
      <c r="NI1493"/>
      <c r="NJ1493"/>
      <c r="NK1493"/>
      <c r="NL1493"/>
      <c r="NM1493"/>
      <c r="NN1493"/>
      <c r="NO1493"/>
      <c r="NP1493"/>
      <c r="NQ1493"/>
      <c r="NR1493"/>
      <c r="NS1493"/>
      <c r="NT1493"/>
      <c r="NU1493"/>
      <c r="NV1493"/>
      <c r="NW1493"/>
      <c r="NX1493"/>
      <c r="NY1493"/>
      <c r="NZ1493"/>
      <c r="OA1493"/>
      <c r="OB1493"/>
      <c r="OC1493"/>
      <c r="OD1493"/>
      <c r="OE1493"/>
      <c r="OF1493"/>
      <c r="OG1493"/>
      <c r="OH1493"/>
      <c r="OI1493"/>
      <c r="OJ1493"/>
      <c r="OK1493"/>
      <c r="OL1493"/>
      <c r="OM1493"/>
      <c r="ON1493"/>
      <c r="OO1493"/>
      <c r="OP1493"/>
      <c r="OQ1493"/>
      <c r="OR1493"/>
      <c r="OS1493"/>
      <c r="OT1493"/>
      <c r="OU1493"/>
      <c r="OV1493"/>
      <c r="OW1493"/>
      <c r="OX1493"/>
      <c r="OY1493"/>
      <c r="OZ1493"/>
      <c r="PA1493"/>
      <c r="PB1493"/>
      <c r="PC1493"/>
      <c r="PD1493"/>
      <c r="PE1493"/>
      <c r="PF1493"/>
      <c r="PG1493"/>
      <c r="PH1493"/>
      <c r="PI1493"/>
      <c r="PJ1493"/>
      <c r="PK1493"/>
      <c r="PL1493"/>
      <c r="PM1493"/>
      <c r="PN1493"/>
      <c r="PO1493"/>
      <c r="PP1493"/>
      <c r="PQ1493"/>
      <c r="PR1493"/>
      <c r="PS1493"/>
      <c r="PT1493"/>
      <c r="PU1493"/>
      <c r="PV1493"/>
      <c r="PW1493"/>
      <c r="PX1493"/>
      <c r="PY1493"/>
      <c r="PZ1493"/>
      <c r="QA1493"/>
      <c r="QB1493"/>
      <c r="QC1493"/>
      <c r="QD1493"/>
      <c r="QE1493"/>
      <c r="QF1493"/>
      <c r="QG1493"/>
      <c r="QH1493"/>
      <c r="QI1493"/>
      <c r="QJ1493"/>
      <c r="QK1493"/>
      <c r="QL1493"/>
      <c r="QM1493"/>
      <c r="QN1493"/>
      <c r="QO1493"/>
      <c r="QP1493"/>
      <c r="QQ1493"/>
      <c r="QR1493"/>
      <c r="QS1493"/>
      <c r="QT1493"/>
      <c r="QU1493"/>
      <c r="QV1493"/>
      <c r="QW1493"/>
      <c r="QX1493"/>
      <c r="QY1493"/>
      <c r="QZ1493"/>
      <c r="RA1493"/>
      <c r="RB1493"/>
      <c r="RC1493"/>
      <c r="RD1493"/>
      <c r="RE1493"/>
      <c r="RF1493"/>
      <c r="RG1493"/>
      <c r="RH1493"/>
      <c r="RI1493"/>
      <c r="RJ1493"/>
      <c r="RK1493"/>
      <c r="RL1493"/>
      <c r="RM1493"/>
      <c r="RN1493"/>
      <c r="RO1493"/>
      <c r="RP1493"/>
      <c r="RQ1493"/>
      <c r="RR1493"/>
      <c r="RS1493"/>
      <c r="RT1493"/>
      <c r="RU1493"/>
      <c r="RV1493"/>
      <c r="RW1493"/>
      <c r="RX1493"/>
      <c r="RY1493"/>
      <c r="RZ1493"/>
      <c r="SA1493"/>
      <c r="SB1493"/>
      <c r="SC1493"/>
      <c r="SD1493"/>
      <c r="SE1493"/>
      <c r="SF1493"/>
      <c r="SG1493"/>
      <c r="SH1493"/>
      <c r="SI1493"/>
      <c r="SJ1493"/>
      <c r="SK1493"/>
      <c r="SL1493"/>
      <c r="SM1493"/>
      <c r="SN1493"/>
      <c r="SO1493"/>
      <c r="SP1493"/>
      <c r="SQ1493"/>
      <c r="SR1493"/>
      <c r="SS1493"/>
      <c r="ST1493"/>
      <c r="SU1493"/>
      <c r="SV1493"/>
      <c r="SW1493"/>
      <c r="SX1493"/>
      <c r="SY1493"/>
      <c r="SZ1493"/>
      <c r="TA1493"/>
      <c r="TB1493"/>
      <c r="TC1493"/>
      <c r="TD1493"/>
      <c r="TE1493"/>
      <c r="TF1493"/>
      <c r="TG1493"/>
      <c r="TH1493"/>
      <c r="TI1493"/>
      <c r="TJ1493"/>
      <c r="TK1493"/>
      <c r="TL1493"/>
      <c r="TM1493"/>
      <c r="TN1493"/>
      <c r="TO1493"/>
      <c r="TP1493"/>
      <c r="TQ1493"/>
      <c r="TR1493"/>
      <c r="TS1493"/>
      <c r="TT1493"/>
      <c r="TU1493"/>
      <c r="TV1493"/>
      <c r="TW1493"/>
      <c r="TX1493"/>
      <c r="TY1493"/>
      <c r="TZ1493"/>
      <c r="UA1493"/>
      <c r="UB1493"/>
      <c r="UC1493"/>
      <c r="UD1493"/>
      <c r="UE1493"/>
      <c r="UF1493"/>
      <c r="UG1493"/>
      <c r="UH1493"/>
      <c r="UI1493"/>
      <c r="UJ1493"/>
      <c r="UK1493"/>
      <c r="UL1493"/>
      <c r="UM1493"/>
      <c r="UN1493"/>
      <c r="UO1493"/>
      <c r="UP1493"/>
      <c r="UQ1493"/>
      <c r="UR1493"/>
      <c r="US1493"/>
      <c r="UT1493"/>
      <c r="UU1493"/>
      <c r="UV1493"/>
      <c r="UW1493"/>
      <c r="UX1493"/>
      <c r="UY1493"/>
      <c r="UZ1493"/>
      <c r="VA1493"/>
      <c r="VB1493"/>
      <c r="VC1493"/>
      <c r="VD1493"/>
      <c r="VE1493"/>
      <c r="VF1493"/>
      <c r="VG1493"/>
      <c r="VH1493"/>
      <c r="VI1493"/>
      <c r="VJ1493"/>
      <c r="VK1493"/>
      <c r="VL1493"/>
      <c r="VM1493"/>
      <c r="VN1493"/>
      <c r="VO1493"/>
      <c r="VP1493"/>
      <c r="VQ1493"/>
      <c r="VR1493"/>
      <c r="VS1493"/>
      <c r="VT1493"/>
      <c r="VU1493"/>
      <c r="VV1493"/>
    </row>
    <row r="1494" spans="5:594">
      <c r="E1494" s="3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  <c r="KS1494"/>
      <c r="KT1494"/>
      <c r="KU1494"/>
      <c r="KV1494"/>
      <c r="KW1494"/>
      <c r="KX1494"/>
      <c r="KY1494"/>
      <c r="KZ1494"/>
      <c r="LA1494"/>
      <c r="LB1494"/>
      <c r="LC1494"/>
      <c r="LD1494"/>
      <c r="LE1494"/>
      <c r="LF1494"/>
      <c r="LG1494"/>
      <c r="LH1494"/>
      <c r="LI1494"/>
      <c r="LJ1494"/>
      <c r="LK1494"/>
      <c r="LL1494"/>
      <c r="LM1494"/>
      <c r="LN1494"/>
      <c r="LO1494"/>
      <c r="LP1494"/>
      <c r="LQ1494"/>
      <c r="LR1494"/>
      <c r="LS1494"/>
      <c r="LT1494"/>
      <c r="LU1494"/>
      <c r="LV1494"/>
      <c r="LW1494"/>
      <c r="LX1494"/>
      <c r="LY1494"/>
      <c r="LZ1494"/>
      <c r="MA1494"/>
      <c r="MB1494"/>
      <c r="MC1494"/>
      <c r="MD1494"/>
      <c r="ME1494"/>
      <c r="MF1494"/>
      <c r="MG1494"/>
      <c r="MH1494"/>
      <c r="MI1494"/>
      <c r="MJ1494"/>
      <c r="MK1494"/>
      <c r="ML1494"/>
      <c r="MM1494"/>
      <c r="MN1494"/>
      <c r="MO1494"/>
      <c r="MP1494"/>
      <c r="MQ1494"/>
      <c r="MR1494"/>
      <c r="MS1494"/>
      <c r="MT1494"/>
      <c r="MU1494"/>
      <c r="MV1494"/>
      <c r="MW1494"/>
      <c r="MX1494"/>
      <c r="MY1494"/>
      <c r="MZ1494"/>
      <c r="NA1494"/>
      <c r="NB1494"/>
      <c r="NC1494"/>
      <c r="ND1494"/>
      <c r="NE1494"/>
      <c r="NF1494"/>
      <c r="NG1494"/>
      <c r="NH1494"/>
      <c r="NI1494"/>
      <c r="NJ1494"/>
      <c r="NK1494"/>
      <c r="NL1494"/>
      <c r="NM1494"/>
      <c r="NN1494"/>
      <c r="NO1494"/>
      <c r="NP1494"/>
      <c r="NQ1494"/>
      <c r="NR1494"/>
      <c r="NS1494"/>
      <c r="NT1494"/>
      <c r="NU1494"/>
      <c r="NV1494"/>
      <c r="NW1494"/>
      <c r="NX1494"/>
      <c r="NY1494"/>
      <c r="NZ1494"/>
      <c r="OA1494"/>
      <c r="OB1494"/>
      <c r="OC1494"/>
      <c r="OD1494"/>
      <c r="OE1494"/>
      <c r="OF1494"/>
      <c r="OG1494"/>
      <c r="OH1494"/>
      <c r="OI1494"/>
      <c r="OJ1494"/>
      <c r="OK1494"/>
      <c r="OL1494"/>
      <c r="OM1494"/>
      <c r="ON1494"/>
      <c r="OO1494"/>
      <c r="OP1494"/>
      <c r="OQ1494"/>
      <c r="OR1494"/>
      <c r="OS1494"/>
      <c r="OT1494"/>
      <c r="OU1494"/>
      <c r="OV1494"/>
      <c r="OW1494"/>
      <c r="OX1494"/>
      <c r="OY1494"/>
      <c r="OZ1494"/>
      <c r="PA1494"/>
      <c r="PB1494"/>
      <c r="PC1494"/>
      <c r="PD1494"/>
      <c r="PE1494"/>
      <c r="PF1494"/>
      <c r="PG1494"/>
      <c r="PH1494"/>
      <c r="PI1494"/>
      <c r="PJ1494"/>
      <c r="PK1494"/>
      <c r="PL1494"/>
      <c r="PM1494"/>
      <c r="PN1494"/>
      <c r="PO1494"/>
      <c r="PP1494"/>
      <c r="PQ1494"/>
      <c r="PR1494"/>
      <c r="PS1494"/>
      <c r="PT1494"/>
      <c r="PU1494"/>
      <c r="PV1494"/>
      <c r="PW1494"/>
      <c r="PX1494"/>
      <c r="PY1494"/>
      <c r="PZ1494"/>
      <c r="QA1494"/>
      <c r="QB1494"/>
      <c r="QC1494"/>
      <c r="QD1494"/>
      <c r="QE1494"/>
      <c r="QF1494"/>
      <c r="QG1494"/>
      <c r="QH1494"/>
      <c r="QI1494"/>
      <c r="QJ1494"/>
      <c r="QK1494"/>
      <c r="QL1494"/>
      <c r="QM1494"/>
      <c r="QN1494"/>
      <c r="QO1494"/>
      <c r="QP1494"/>
      <c r="QQ1494"/>
      <c r="QR1494"/>
      <c r="QS1494"/>
      <c r="QT1494"/>
      <c r="QU1494"/>
      <c r="QV1494"/>
      <c r="QW1494"/>
      <c r="QX1494"/>
      <c r="QY1494"/>
      <c r="QZ1494"/>
      <c r="RA1494"/>
      <c r="RB1494"/>
      <c r="RC1494"/>
      <c r="RD1494"/>
      <c r="RE1494"/>
      <c r="RF1494"/>
      <c r="RG1494"/>
      <c r="RH1494"/>
      <c r="RI1494"/>
      <c r="RJ1494"/>
      <c r="RK1494"/>
      <c r="RL1494"/>
      <c r="RM1494"/>
      <c r="RN1494"/>
      <c r="RO1494"/>
      <c r="RP1494"/>
      <c r="RQ1494"/>
      <c r="RR1494"/>
      <c r="RS1494"/>
      <c r="RT1494"/>
      <c r="RU1494"/>
      <c r="RV1494"/>
      <c r="RW1494"/>
      <c r="RX1494"/>
      <c r="RY1494"/>
      <c r="RZ1494"/>
      <c r="SA1494"/>
      <c r="SB1494"/>
      <c r="SC1494"/>
      <c r="SD1494"/>
      <c r="SE1494"/>
      <c r="SF1494"/>
      <c r="SG1494"/>
      <c r="SH1494"/>
      <c r="SI1494"/>
      <c r="SJ1494"/>
      <c r="SK1494"/>
      <c r="SL1494"/>
      <c r="SM1494"/>
      <c r="SN1494"/>
      <c r="SO1494"/>
      <c r="SP1494"/>
      <c r="SQ1494"/>
      <c r="SR1494"/>
      <c r="SS1494"/>
      <c r="ST1494"/>
      <c r="SU1494"/>
      <c r="SV1494"/>
      <c r="SW1494"/>
      <c r="SX1494"/>
      <c r="SY1494"/>
      <c r="SZ1494"/>
      <c r="TA1494"/>
      <c r="TB1494"/>
      <c r="TC1494"/>
      <c r="TD1494"/>
      <c r="TE1494"/>
      <c r="TF1494"/>
      <c r="TG1494"/>
      <c r="TH1494"/>
      <c r="TI1494"/>
      <c r="TJ1494"/>
      <c r="TK1494"/>
      <c r="TL1494"/>
      <c r="TM1494"/>
      <c r="TN1494"/>
      <c r="TO1494"/>
      <c r="TP1494"/>
      <c r="TQ1494"/>
      <c r="TR1494"/>
      <c r="TS1494"/>
      <c r="TT1494"/>
      <c r="TU1494"/>
      <c r="TV1494"/>
      <c r="TW1494"/>
      <c r="TX1494"/>
      <c r="TY1494"/>
      <c r="TZ1494"/>
      <c r="UA1494"/>
      <c r="UB1494"/>
      <c r="UC1494"/>
      <c r="UD1494"/>
      <c r="UE1494"/>
      <c r="UF1494"/>
      <c r="UG1494"/>
      <c r="UH1494"/>
      <c r="UI1494"/>
      <c r="UJ1494"/>
      <c r="UK1494"/>
      <c r="UL1494"/>
      <c r="UM1494"/>
      <c r="UN1494"/>
      <c r="UO1494"/>
      <c r="UP1494"/>
      <c r="UQ1494"/>
      <c r="UR1494"/>
      <c r="US1494"/>
      <c r="UT1494"/>
      <c r="UU1494"/>
      <c r="UV1494"/>
      <c r="UW1494"/>
      <c r="UX1494"/>
      <c r="UY1494"/>
      <c r="UZ1494"/>
      <c r="VA1494"/>
      <c r="VB1494"/>
      <c r="VC1494"/>
      <c r="VD1494"/>
      <c r="VE1494"/>
      <c r="VF1494"/>
      <c r="VG1494"/>
      <c r="VH1494"/>
      <c r="VI1494"/>
      <c r="VJ1494"/>
      <c r="VK1494"/>
      <c r="VL1494"/>
      <c r="VM1494"/>
      <c r="VN1494"/>
      <c r="VO1494"/>
      <c r="VP1494"/>
      <c r="VQ1494"/>
      <c r="VR1494"/>
      <c r="VS1494"/>
      <c r="VT1494"/>
      <c r="VU1494"/>
      <c r="VV1494"/>
    </row>
    <row r="1495" spans="5:594">
      <c r="E1495" s="3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  <c r="KS1495"/>
      <c r="KT1495"/>
      <c r="KU1495"/>
      <c r="KV1495"/>
      <c r="KW1495"/>
      <c r="KX1495"/>
      <c r="KY1495"/>
      <c r="KZ1495"/>
      <c r="LA1495"/>
      <c r="LB1495"/>
      <c r="LC1495"/>
      <c r="LD1495"/>
      <c r="LE1495"/>
      <c r="LF1495"/>
      <c r="LG1495"/>
      <c r="LH1495"/>
      <c r="LI1495"/>
      <c r="LJ1495"/>
      <c r="LK1495"/>
      <c r="LL1495"/>
      <c r="LM1495"/>
      <c r="LN1495"/>
      <c r="LO1495"/>
      <c r="LP1495"/>
      <c r="LQ1495"/>
      <c r="LR1495"/>
      <c r="LS1495"/>
      <c r="LT1495"/>
      <c r="LU1495"/>
      <c r="LV1495"/>
      <c r="LW1495"/>
      <c r="LX1495"/>
      <c r="LY1495"/>
      <c r="LZ1495"/>
      <c r="MA1495"/>
      <c r="MB1495"/>
      <c r="MC1495"/>
      <c r="MD1495"/>
      <c r="ME1495"/>
      <c r="MF1495"/>
      <c r="MG1495"/>
      <c r="MH1495"/>
      <c r="MI1495"/>
      <c r="MJ1495"/>
      <c r="MK1495"/>
      <c r="ML1495"/>
      <c r="MM1495"/>
      <c r="MN1495"/>
      <c r="MO1495"/>
      <c r="MP1495"/>
      <c r="MQ1495"/>
      <c r="MR1495"/>
      <c r="MS1495"/>
      <c r="MT1495"/>
      <c r="MU1495"/>
      <c r="MV1495"/>
      <c r="MW1495"/>
      <c r="MX1495"/>
      <c r="MY1495"/>
      <c r="MZ1495"/>
      <c r="NA1495"/>
      <c r="NB1495"/>
      <c r="NC1495"/>
      <c r="ND1495"/>
      <c r="NE1495"/>
      <c r="NF1495"/>
      <c r="NG1495"/>
      <c r="NH1495"/>
      <c r="NI1495"/>
      <c r="NJ1495"/>
      <c r="NK1495"/>
      <c r="NL1495"/>
      <c r="NM1495"/>
      <c r="NN1495"/>
      <c r="NO1495"/>
      <c r="NP1495"/>
      <c r="NQ1495"/>
      <c r="NR1495"/>
      <c r="NS1495"/>
      <c r="NT1495"/>
      <c r="NU1495"/>
      <c r="NV1495"/>
      <c r="NW1495"/>
      <c r="NX1495"/>
      <c r="NY1495"/>
      <c r="NZ1495"/>
      <c r="OA1495"/>
      <c r="OB1495"/>
      <c r="OC1495"/>
      <c r="OD1495"/>
      <c r="OE1495"/>
      <c r="OF1495"/>
      <c r="OG1495"/>
      <c r="OH1495"/>
      <c r="OI1495"/>
      <c r="OJ1495"/>
      <c r="OK1495"/>
      <c r="OL1495"/>
      <c r="OM1495"/>
      <c r="ON1495"/>
      <c r="OO1495"/>
      <c r="OP1495"/>
      <c r="OQ1495"/>
      <c r="OR1495"/>
      <c r="OS1495"/>
      <c r="OT1495"/>
      <c r="OU1495"/>
      <c r="OV1495"/>
      <c r="OW1495"/>
      <c r="OX1495"/>
      <c r="OY1495"/>
      <c r="OZ1495"/>
      <c r="PA1495"/>
      <c r="PB1495"/>
      <c r="PC1495"/>
      <c r="PD1495"/>
      <c r="PE1495"/>
      <c r="PF1495"/>
      <c r="PG1495"/>
      <c r="PH1495"/>
      <c r="PI1495"/>
      <c r="PJ1495"/>
      <c r="PK1495"/>
      <c r="PL1495"/>
      <c r="PM1495"/>
      <c r="PN1495"/>
      <c r="PO1495"/>
      <c r="PP1495"/>
      <c r="PQ1495"/>
      <c r="PR1495"/>
      <c r="PS1495"/>
      <c r="PT1495"/>
      <c r="PU1495"/>
      <c r="PV1495"/>
      <c r="PW1495"/>
      <c r="PX1495"/>
      <c r="PY1495"/>
      <c r="PZ1495"/>
      <c r="QA1495"/>
      <c r="QB1495"/>
      <c r="QC1495"/>
      <c r="QD1495"/>
      <c r="QE1495"/>
      <c r="QF1495"/>
      <c r="QG1495"/>
      <c r="QH1495"/>
      <c r="QI1495"/>
      <c r="QJ1495"/>
      <c r="QK1495"/>
      <c r="QL1495"/>
      <c r="QM1495"/>
      <c r="QN1495"/>
      <c r="QO1495"/>
      <c r="QP1495"/>
      <c r="QQ1495"/>
      <c r="QR1495"/>
      <c r="QS1495"/>
      <c r="QT1495"/>
      <c r="QU1495"/>
      <c r="QV1495"/>
      <c r="QW1495"/>
      <c r="QX1495"/>
      <c r="QY1495"/>
      <c r="QZ1495"/>
      <c r="RA1495"/>
      <c r="RB1495"/>
      <c r="RC1495"/>
      <c r="RD1495"/>
      <c r="RE1495"/>
      <c r="RF1495"/>
      <c r="RG1495"/>
      <c r="RH1495"/>
      <c r="RI1495"/>
      <c r="RJ1495"/>
      <c r="RK1495"/>
      <c r="RL1495"/>
      <c r="RM1495"/>
      <c r="RN1495"/>
      <c r="RO1495"/>
      <c r="RP1495"/>
      <c r="RQ1495"/>
      <c r="RR1495"/>
      <c r="RS1495"/>
      <c r="RT1495"/>
      <c r="RU1495"/>
      <c r="RV1495"/>
      <c r="RW1495"/>
      <c r="RX1495"/>
      <c r="RY1495"/>
      <c r="RZ1495"/>
      <c r="SA1495"/>
      <c r="SB1495"/>
      <c r="SC1495"/>
      <c r="SD1495"/>
      <c r="SE1495"/>
      <c r="SF1495"/>
      <c r="SG1495"/>
      <c r="SH1495"/>
      <c r="SI1495"/>
      <c r="SJ1495"/>
      <c r="SK1495"/>
      <c r="SL1495"/>
      <c r="SM1495"/>
      <c r="SN1495"/>
      <c r="SO1495"/>
      <c r="SP1495"/>
      <c r="SQ1495"/>
      <c r="SR1495"/>
      <c r="SS1495"/>
      <c r="ST1495"/>
      <c r="SU1495"/>
      <c r="SV1495"/>
      <c r="SW1495"/>
      <c r="SX1495"/>
      <c r="SY1495"/>
      <c r="SZ1495"/>
      <c r="TA1495"/>
      <c r="TB1495"/>
      <c r="TC1495"/>
      <c r="TD1495"/>
      <c r="TE1495"/>
      <c r="TF1495"/>
      <c r="TG1495"/>
      <c r="TH1495"/>
      <c r="TI1495"/>
      <c r="TJ1495"/>
      <c r="TK1495"/>
      <c r="TL1495"/>
      <c r="TM1495"/>
      <c r="TN1495"/>
      <c r="TO1495"/>
      <c r="TP1495"/>
      <c r="TQ1495"/>
      <c r="TR1495"/>
      <c r="TS1495"/>
      <c r="TT1495"/>
      <c r="TU1495"/>
      <c r="TV1495"/>
      <c r="TW1495"/>
      <c r="TX1495"/>
      <c r="TY1495"/>
      <c r="TZ1495"/>
      <c r="UA1495"/>
      <c r="UB1495"/>
      <c r="UC1495"/>
      <c r="UD1495"/>
      <c r="UE1495"/>
      <c r="UF1495"/>
      <c r="UG1495"/>
      <c r="UH1495"/>
      <c r="UI1495"/>
      <c r="UJ1495"/>
      <c r="UK1495"/>
      <c r="UL1495"/>
      <c r="UM1495"/>
      <c r="UN1495"/>
      <c r="UO1495"/>
      <c r="UP1495"/>
      <c r="UQ1495"/>
      <c r="UR1495"/>
      <c r="US1495"/>
      <c r="UT1495"/>
      <c r="UU1495"/>
      <c r="UV1495"/>
      <c r="UW1495"/>
      <c r="UX1495"/>
      <c r="UY1495"/>
      <c r="UZ1495"/>
      <c r="VA1495"/>
      <c r="VB1495"/>
      <c r="VC1495"/>
      <c r="VD1495"/>
      <c r="VE1495"/>
      <c r="VF1495"/>
      <c r="VG1495"/>
      <c r="VH1495"/>
      <c r="VI1495"/>
      <c r="VJ1495"/>
      <c r="VK1495"/>
      <c r="VL1495"/>
      <c r="VM1495"/>
      <c r="VN1495"/>
      <c r="VO1495"/>
      <c r="VP1495"/>
      <c r="VQ1495"/>
      <c r="VR1495"/>
      <c r="VS1495"/>
      <c r="VT1495"/>
      <c r="VU1495"/>
      <c r="VV1495"/>
    </row>
    <row r="1496" spans="5:594">
      <c r="E1496" s="3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  <c r="KS1496"/>
      <c r="KT1496"/>
      <c r="KU1496"/>
      <c r="KV1496"/>
      <c r="KW1496"/>
      <c r="KX1496"/>
      <c r="KY1496"/>
      <c r="KZ1496"/>
      <c r="LA1496"/>
      <c r="LB1496"/>
      <c r="LC1496"/>
      <c r="LD1496"/>
      <c r="LE1496"/>
      <c r="LF1496"/>
      <c r="LG1496"/>
      <c r="LH1496"/>
      <c r="LI1496"/>
      <c r="LJ1496"/>
      <c r="LK1496"/>
      <c r="LL1496"/>
      <c r="LM1496"/>
      <c r="LN1496"/>
      <c r="LO1496"/>
      <c r="LP1496"/>
      <c r="LQ1496"/>
      <c r="LR1496"/>
      <c r="LS1496"/>
      <c r="LT1496"/>
      <c r="LU1496"/>
      <c r="LV1496"/>
      <c r="LW1496"/>
      <c r="LX1496"/>
      <c r="LY1496"/>
      <c r="LZ1496"/>
      <c r="MA1496"/>
      <c r="MB1496"/>
      <c r="MC1496"/>
      <c r="MD1496"/>
      <c r="ME1496"/>
      <c r="MF1496"/>
      <c r="MG1496"/>
      <c r="MH1496"/>
      <c r="MI1496"/>
      <c r="MJ1496"/>
      <c r="MK1496"/>
      <c r="ML1496"/>
      <c r="MM1496"/>
      <c r="MN1496"/>
      <c r="MO1496"/>
      <c r="MP1496"/>
      <c r="MQ1496"/>
      <c r="MR1496"/>
      <c r="MS1496"/>
      <c r="MT1496"/>
      <c r="MU1496"/>
      <c r="MV1496"/>
      <c r="MW1496"/>
      <c r="MX1496"/>
      <c r="MY1496"/>
      <c r="MZ1496"/>
      <c r="NA1496"/>
      <c r="NB1496"/>
      <c r="NC1496"/>
      <c r="ND1496"/>
      <c r="NE1496"/>
      <c r="NF1496"/>
      <c r="NG1496"/>
      <c r="NH1496"/>
      <c r="NI1496"/>
      <c r="NJ1496"/>
      <c r="NK1496"/>
      <c r="NL1496"/>
      <c r="NM1496"/>
      <c r="NN1496"/>
      <c r="NO1496"/>
      <c r="NP1496"/>
      <c r="NQ1496"/>
      <c r="NR1496"/>
      <c r="NS1496"/>
      <c r="NT1496"/>
      <c r="NU1496"/>
      <c r="NV1496"/>
      <c r="NW1496"/>
      <c r="NX1496"/>
      <c r="NY1496"/>
      <c r="NZ1496"/>
      <c r="OA1496"/>
      <c r="OB1496"/>
      <c r="OC1496"/>
      <c r="OD1496"/>
      <c r="OE1496"/>
      <c r="OF1496"/>
      <c r="OG1496"/>
      <c r="OH1496"/>
      <c r="OI1496"/>
      <c r="OJ1496"/>
      <c r="OK1496"/>
      <c r="OL1496"/>
      <c r="OM1496"/>
      <c r="ON1496"/>
      <c r="OO1496"/>
      <c r="OP1496"/>
      <c r="OQ1496"/>
      <c r="OR1496"/>
      <c r="OS1496"/>
      <c r="OT1496"/>
      <c r="OU1496"/>
      <c r="OV1496"/>
      <c r="OW1496"/>
      <c r="OX1496"/>
      <c r="OY1496"/>
      <c r="OZ1496"/>
      <c r="PA1496"/>
      <c r="PB1496"/>
      <c r="PC1496"/>
      <c r="PD1496"/>
      <c r="PE1496"/>
      <c r="PF1496"/>
      <c r="PG1496"/>
      <c r="PH1496"/>
      <c r="PI1496"/>
      <c r="PJ1496"/>
      <c r="PK1496"/>
      <c r="PL1496"/>
      <c r="PM1496"/>
      <c r="PN1496"/>
      <c r="PO1496"/>
      <c r="PP1496"/>
      <c r="PQ1496"/>
      <c r="PR1496"/>
      <c r="PS1496"/>
      <c r="PT1496"/>
      <c r="PU1496"/>
      <c r="PV1496"/>
      <c r="PW1496"/>
      <c r="PX1496"/>
      <c r="PY1496"/>
      <c r="PZ1496"/>
      <c r="QA1496"/>
      <c r="QB1496"/>
      <c r="QC1496"/>
      <c r="QD1496"/>
      <c r="QE1496"/>
      <c r="QF1496"/>
      <c r="QG1496"/>
      <c r="QH1496"/>
      <c r="QI1496"/>
      <c r="QJ1496"/>
      <c r="QK1496"/>
      <c r="QL1496"/>
      <c r="QM1496"/>
      <c r="QN1496"/>
      <c r="QO1496"/>
      <c r="QP1496"/>
      <c r="QQ1496"/>
      <c r="QR1496"/>
      <c r="QS1496"/>
      <c r="QT1496"/>
      <c r="QU1496"/>
      <c r="QV1496"/>
      <c r="QW1496"/>
      <c r="QX1496"/>
      <c r="QY1496"/>
      <c r="QZ1496"/>
      <c r="RA1496"/>
      <c r="RB1496"/>
      <c r="RC1496"/>
      <c r="RD1496"/>
      <c r="RE1496"/>
      <c r="RF1496"/>
      <c r="RG1496"/>
      <c r="RH1496"/>
      <c r="RI1496"/>
      <c r="RJ1496"/>
      <c r="RK1496"/>
      <c r="RL1496"/>
      <c r="RM1496"/>
      <c r="RN1496"/>
      <c r="RO1496"/>
      <c r="RP1496"/>
      <c r="RQ1496"/>
      <c r="RR1496"/>
      <c r="RS1496"/>
      <c r="RT1496"/>
      <c r="RU1496"/>
      <c r="RV1496"/>
      <c r="RW1496"/>
      <c r="RX1496"/>
      <c r="RY1496"/>
      <c r="RZ1496"/>
      <c r="SA1496"/>
      <c r="SB1496"/>
      <c r="SC1496"/>
      <c r="SD1496"/>
      <c r="SE1496"/>
      <c r="SF1496"/>
      <c r="SG1496"/>
      <c r="SH1496"/>
      <c r="SI1496"/>
      <c r="SJ1496"/>
      <c r="SK1496"/>
      <c r="SL1496"/>
      <c r="SM1496"/>
      <c r="SN1496"/>
      <c r="SO1496"/>
      <c r="SP1496"/>
      <c r="SQ1496"/>
      <c r="SR1496"/>
      <c r="SS1496"/>
      <c r="ST1496"/>
      <c r="SU1496"/>
      <c r="SV1496"/>
      <c r="SW1496"/>
      <c r="SX1496"/>
      <c r="SY1496"/>
      <c r="SZ1496"/>
      <c r="TA1496"/>
      <c r="TB1496"/>
      <c r="TC1496"/>
      <c r="TD1496"/>
      <c r="TE1496"/>
      <c r="TF1496"/>
      <c r="TG1496"/>
      <c r="TH1496"/>
      <c r="TI1496"/>
      <c r="TJ1496"/>
      <c r="TK1496"/>
      <c r="TL1496"/>
      <c r="TM1496"/>
      <c r="TN1496"/>
      <c r="TO1496"/>
      <c r="TP1496"/>
      <c r="TQ1496"/>
      <c r="TR1496"/>
      <c r="TS1496"/>
      <c r="TT1496"/>
      <c r="TU1496"/>
      <c r="TV1496"/>
      <c r="TW1496"/>
      <c r="TX1496"/>
      <c r="TY1496"/>
      <c r="TZ1496"/>
      <c r="UA1496"/>
      <c r="UB1496"/>
      <c r="UC1496"/>
      <c r="UD1496"/>
      <c r="UE1496"/>
      <c r="UF1496"/>
      <c r="UG1496"/>
      <c r="UH1496"/>
      <c r="UI1496"/>
      <c r="UJ1496"/>
      <c r="UK1496"/>
      <c r="UL1496"/>
      <c r="UM1496"/>
      <c r="UN1496"/>
      <c r="UO1496"/>
      <c r="UP1496"/>
      <c r="UQ1496"/>
      <c r="UR1496"/>
      <c r="US1496"/>
      <c r="UT1496"/>
      <c r="UU1496"/>
      <c r="UV1496"/>
      <c r="UW1496"/>
      <c r="UX1496"/>
      <c r="UY1496"/>
      <c r="UZ1496"/>
      <c r="VA1496"/>
      <c r="VB1496"/>
      <c r="VC1496"/>
      <c r="VD1496"/>
      <c r="VE1496"/>
      <c r="VF1496"/>
      <c r="VG1496"/>
      <c r="VH1496"/>
      <c r="VI1496"/>
      <c r="VJ1496"/>
      <c r="VK1496"/>
      <c r="VL1496"/>
      <c r="VM1496"/>
      <c r="VN1496"/>
      <c r="VO1496"/>
      <c r="VP1496"/>
      <c r="VQ1496"/>
      <c r="VR1496"/>
      <c r="VS1496"/>
      <c r="VT1496"/>
      <c r="VU1496"/>
      <c r="VV1496"/>
    </row>
    <row r="1497" spans="5:594">
      <c r="E1497" s="3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  <c r="KS1497"/>
      <c r="KT1497"/>
      <c r="KU1497"/>
      <c r="KV1497"/>
      <c r="KW1497"/>
      <c r="KX1497"/>
      <c r="KY1497"/>
      <c r="KZ1497"/>
      <c r="LA1497"/>
      <c r="LB1497"/>
      <c r="LC1497"/>
      <c r="LD1497"/>
      <c r="LE1497"/>
      <c r="LF1497"/>
      <c r="LG1497"/>
      <c r="LH1497"/>
      <c r="LI1497"/>
      <c r="LJ1497"/>
      <c r="LK1497"/>
      <c r="LL1497"/>
      <c r="LM1497"/>
      <c r="LN1497"/>
      <c r="LO1497"/>
      <c r="LP1497"/>
      <c r="LQ1497"/>
      <c r="LR1497"/>
      <c r="LS1497"/>
      <c r="LT1497"/>
      <c r="LU1497"/>
      <c r="LV1497"/>
      <c r="LW1497"/>
      <c r="LX1497"/>
      <c r="LY1497"/>
      <c r="LZ1497"/>
      <c r="MA1497"/>
      <c r="MB1497"/>
      <c r="MC1497"/>
      <c r="MD1497"/>
      <c r="ME1497"/>
      <c r="MF1497"/>
      <c r="MG1497"/>
      <c r="MH1497"/>
      <c r="MI1497"/>
      <c r="MJ1497"/>
      <c r="MK1497"/>
      <c r="ML1497"/>
      <c r="MM1497"/>
      <c r="MN1497"/>
      <c r="MO1497"/>
      <c r="MP1497"/>
      <c r="MQ1497"/>
      <c r="MR1497"/>
      <c r="MS1497"/>
      <c r="MT1497"/>
      <c r="MU1497"/>
      <c r="MV1497"/>
      <c r="MW1497"/>
      <c r="MX1497"/>
      <c r="MY1497"/>
      <c r="MZ1497"/>
      <c r="NA1497"/>
      <c r="NB1497"/>
      <c r="NC1497"/>
      <c r="ND1497"/>
      <c r="NE1497"/>
      <c r="NF1497"/>
      <c r="NG1497"/>
      <c r="NH1497"/>
      <c r="NI1497"/>
      <c r="NJ1497"/>
      <c r="NK1497"/>
      <c r="NL1497"/>
      <c r="NM1497"/>
      <c r="NN1497"/>
      <c r="NO1497"/>
      <c r="NP1497"/>
      <c r="NQ1497"/>
      <c r="NR1497"/>
      <c r="NS1497"/>
      <c r="NT1497"/>
      <c r="NU1497"/>
      <c r="NV1497"/>
      <c r="NW1497"/>
      <c r="NX1497"/>
      <c r="NY1497"/>
      <c r="NZ1497"/>
      <c r="OA1497"/>
      <c r="OB1497"/>
      <c r="OC1497"/>
      <c r="OD1497"/>
      <c r="OE1497"/>
      <c r="OF1497"/>
      <c r="OG1497"/>
      <c r="OH1497"/>
      <c r="OI1497"/>
      <c r="OJ1497"/>
      <c r="OK1497"/>
      <c r="OL1497"/>
      <c r="OM1497"/>
      <c r="ON1497"/>
      <c r="OO1497"/>
      <c r="OP1497"/>
      <c r="OQ1497"/>
      <c r="OR1497"/>
      <c r="OS1497"/>
      <c r="OT1497"/>
      <c r="OU1497"/>
      <c r="OV1497"/>
      <c r="OW1497"/>
      <c r="OX1497"/>
      <c r="OY1497"/>
      <c r="OZ1497"/>
      <c r="PA1497"/>
      <c r="PB1497"/>
      <c r="PC1497"/>
      <c r="PD1497"/>
      <c r="PE1497"/>
      <c r="PF1497"/>
      <c r="PG1497"/>
      <c r="PH1497"/>
      <c r="PI1497"/>
      <c r="PJ1497"/>
      <c r="PK1497"/>
      <c r="PL1497"/>
      <c r="PM1497"/>
      <c r="PN1497"/>
      <c r="PO1497"/>
      <c r="PP1497"/>
      <c r="PQ1497"/>
      <c r="PR1497"/>
      <c r="PS1497"/>
      <c r="PT1497"/>
      <c r="PU1497"/>
      <c r="PV1497"/>
      <c r="PW1497"/>
      <c r="PX1497"/>
      <c r="PY1497"/>
      <c r="PZ1497"/>
      <c r="QA1497"/>
      <c r="QB1497"/>
      <c r="QC1497"/>
      <c r="QD1497"/>
      <c r="QE1497"/>
      <c r="QF1497"/>
      <c r="QG1497"/>
      <c r="QH1497"/>
      <c r="QI1497"/>
      <c r="QJ1497"/>
      <c r="QK1497"/>
      <c r="QL1497"/>
      <c r="QM1497"/>
      <c r="QN1497"/>
      <c r="QO1497"/>
      <c r="QP1497"/>
      <c r="QQ1497"/>
      <c r="QR1497"/>
      <c r="QS1497"/>
      <c r="QT1497"/>
      <c r="QU1497"/>
      <c r="QV1497"/>
      <c r="QW1497"/>
      <c r="QX1497"/>
      <c r="QY1497"/>
      <c r="QZ1497"/>
      <c r="RA1497"/>
      <c r="RB1497"/>
      <c r="RC1497"/>
      <c r="RD1497"/>
      <c r="RE1497"/>
      <c r="RF1497"/>
      <c r="RG1497"/>
      <c r="RH1497"/>
      <c r="RI1497"/>
      <c r="RJ1497"/>
      <c r="RK1497"/>
      <c r="RL1497"/>
      <c r="RM1497"/>
      <c r="RN1497"/>
      <c r="RO1497"/>
      <c r="RP1497"/>
      <c r="RQ1497"/>
      <c r="RR1497"/>
      <c r="RS1497"/>
      <c r="RT1497"/>
      <c r="RU1497"/>
      <c r="RV1497"/>
      <c r="RW1497"/>
      <c r="RX1497"/>
      <c r="RY1497"/>
      <c r="RZ1497"/>
      <c r="SA1497"/>
      <c r="SB1497"/>
      <c r="SC1497"/>
      <c r="SD1497"/>
      <c r="SE1497"/>
      <c r="SF1497"/>
      <c r="SG1497"/>
      <c r="SH1497"/>
      <c r="SI1497"/>
      <c r="SJ1497"/>
      <c r="SK1497"/>
      <c r="SL1497"/>
      <c r="SM1497"/>
      <c r="SN1497"/>
      <c r="SO1497"/>
      <c r="SP1497"/>
      <c r="SQ1497"/>
      <c r="SR1497"/>
      <c r="SS1497"/>
      <c r="ST1497"/>
      <c r="SU1497"/>
      <c r="SV1497"/>
      <c r="SW1497"/>
      <c r="SX1497"/>
      <c r="SY1497"/>
      <c r="SZ1497"/>
      <c r="TA1497"/>
      <c r="TB1497"/>
      <c r="TC1497"/>
      <c r="TD1497"/>
      <c r="TE1497"/>
      <c r="TF1497"/>
      <c r="TG1497"/>
      <c r="TH1497"/>
      <c r="TI1497"/>
      <c r="TJ1497"/>
      <c r="TK1497"/>
      <c r="TL1497"/>
      <c r="TM1497"/>
      <c r="TN1497"/>
      <c r="TO1497"/>
      <c r="TP1497"/>
      <c r="TQ1497"/>
      <c r="TR1497"/>
      <c r="TS1497"/>
      <c r="TT1497"/>
      <c r="TU1497"/>
      <c r="TV1497"/>
      <c r="TW1497"/>
      <c r="TX1497"/>
      <c r="TY1497"/>
      <c r="TZ1497"/>
      <c r="UA1497"/>
      <c r="UB1497"/>
      <c r="UC1497"/>
      <c r="UD1497"/>
      <c r="UE1497"/>
      <c r="UF1497"/>
      <c r="UG1497"/>
      <c r="UH1497"/>
      <c r="UI1497"/>
      <c r="UJ1497"/>
      <c r="UK1497"/>
      <c r="UL1497"/>
      <c r="UM1497"/>
      <c r="UN1497"/>
      <c r="UO1497"/>
      <c r="UP1497"/>
      <c r="UQ1497"/>
      <c r="UR1497"/>
      <c r="US1497"/>
      <c r="UT1497"/>
      <c r="UU1497"/>
      <c r="UV1497"/>
      <c r="UW1497"/>
      <c r="UX1497"/>
      <c r="UY1497"/>
      <c r="UZ1497"/>
      <c r="VA1497"/>
      <c r="VB1497"/>
      <c r="VC1497"/>
      <c r="VD1497"/>
      <c r="VE1497"/>
      <c r="VF1497"/>
      <c r="VG1497"/>
      <c r="VH1497"/>
      <c r="VI1497"/>
      <c r="VJ1497"/>
      <c r="VK1497"/>
      <c r="VL1497"/>
      <c r="VM1497"/>
      <c r="VN1497"/>
      <c r="VO1497"/>
      <c r="VP1497"/>
      <c r="VQ1497"/>
      <c r="VR1497"/>
      <c r="VS1497"/>
      <c r="VT1497"/>
      <c r="VU1497"/>
      <c r="VV1497"/>
    </row>
    <row r="1498" spans="5:594">
      <c r="E1498" s="3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  <c r="KS1498"/>
      <c r="KT1498"/>
      <c r="KU1498"/>
      <c r="KV1498"/>
      <c r="KW1498"/>
      <c r="KX1498"/>
      <c r="KY1498"/>
      <c r="KZ1498"/>
      <c r="LA1498"/>
      <c r="LB1498"/>
      <c r="LC1498"/>
      <c r="LD1498"/>
      <c r="LE1498"/>
      <c r="LF1498"/>
      <c r="LG1498"/>
      <c r="LH1498"/>
      <c r="LI1498"/>
      <c r="LJ1498"/>
      <c r="LK1498"/>
      <c r="LL1498"/>
      <c r="LM1498"/>
      <c r="LN1498"/>
      <c r="LO1498"/>
      <c r="LP1498"/>
      <c r="LQ1498"/>
      <c r="LR1498"/>
      <c r="LS1498"/>
      <c r="LT1498"/>
      <c r="LU1498"/>
      <c r="LV1498"/>
      <c r="LW1498"/>
      <c r="LX1498"/>
      <c r="LY1498"/>
      <c r="LZ1498"/>
      <c r="MA1498"/>
      <c r="MB1498"/>
      <c r="MC1498"/>
      <c r="MD1498"/>
      <c r="ME1498"/>
      <c r="MF1498"/>
      <c r="MG1498"/>
      <c r="MH1498"/>
      <c r="MI1498"/>
      <c r="MJ1498"/>
      <c r="MK1498"/>
      <c r="ML1498"/>
      <c r="MM1498"/>
      <c r="MN1498"/>
      <c r="MO1498"/>
      <c r="MP1498"/>
      <c r="MQ1498"/>
      <c r="MR1498"/>
      <c r="MS1498"/>
      <c r="MT1498"/>
      <c r="MU1498"/>
      <c r="MV1498"/>
      <c r="MW1498"/>
      <c r="MX1498"/>
      <c r="MY1498"/>
      <c r="MZ1498"/>
      <c r="NA1498"/>
      <c r="NB1498"/>
      <c r="NC1498"/>
      <c r="ND1498"/>
      <c r="NE1498"/>
      <c r="NF1498"/>
      <c r="NG1498"/>
      <c r="NH1498"/>
      <c r="NI1498"/>
      <c r="NJ1498"/>
      <c r="NK1498"/>
      <c r="NL1498"/>
      <c r="NM1498"/>
      <c r="NN1498"/>
      <c r="NO1498"/>
      <c r="NP1498"/>
      <c r="NQ1498"/>
      <c r="NR1498"/>
      <c r="NS1498"/>
      <c r="NT1498"/>
      <c r="NU1498"/>
      <c r="NV1498"/>
      <c r="NW1498"/>
      <c r="NX1498"/>
      <c r="NY1498"/>
      <c r="NZ1498"/>
      <c r="OA1498"/>
      <c r="OB1498"/>
      <c r="OC1498"/>
      <c r="OD1498"/>
      <c r="OE1498"/>
      <c r="OF1498"/>
      <c r="OG1498"/>
      <c r="OH1498"/>
      <c r="OI1498"/>
      <c r="OJ1498"/>
      <c r="OK1498"/>
      <c r="OL1498"/>
      <c r="OM1498"/>
      <c r="ON1498"/>
      <c r="OO1498"/>
      <c r="OP1498"/>
      <c r="OQ1498"/>
      <c r="OR1498"/>
      <c r="OS1498"/>
      <c r="OT1498"/>
      <c r="OU1498"/>
      <c r="OV1498"/>
      <c r="OW1498"/>
      <c r="OX1498"/>
      <c r="OY1498"/>
      <c r="OZ1498"/>
      <c r="PA1498"/>
      <c r="PB1498"/>
      <c r="PC1498"/>
      <c r="PD1498"/>
      <c r="PE1498"/>
      <c r="PF1498"/>
      <c r="PG1498"/>
      <c r="PH1498"/>
      <c r="PI1498"/>
      <c r="PJ1498"/>
      <c r="PK1498"/>
      <c r="PL1498"/>
      <c r="PM1498"/>
      <c r="PN1498"/>
      <c r="PO1498"/>
      <c r="PP1498"/>
      <c r="PQ1498"/>
      <c r="PR1498"/>
      <c r="PS1498"/>
      <c r="PT1498"/>
      <c r="PU1498"/>
      <c r="PV1498"/>
      <c r="PW1498"/>
      <c r="PX1498"/>
      <c r="PY1498"/>
      <c r="PZ1498"/>
      <c r="QA1498"/>
      <c r="QB1498"/>
      <c r="QC1498"/>
      <c r="QD1498"/>
      <c r="QE1498"/>
      <c r="QF1498"/>
      <c r="QG1498"/>
      <c r="QH1498"/>
      <c r="QI1498"/>
      <c r="QJ1498"/>
      <c r="QK1498"/>
      <c r="QL1498"/>
      <c r="QM1498"/>
      <c r="QN1498"/>
      <c r="QO1498"/>
      <c r="QP1498"/>
      <c r="QQ1498"/>
      <c r="QR1498"/>
      <c r="QS1498"/>
      <c r="QT1498"/>
      <c r="QU1498"/>
      <c r="QV1498"/>
      <c r="QW1498"/>
      <c r="QX1498"/>
      <c r="QY1498"/>
      <c r="QZ1498"/>
      <c r="RA1498"/>
      <c r="RB1498"/>
      <c r="RC1498"/>
      <c r="RD1498"/>
      <c r="RE1498"/>
      <c r="RF1498"/>
      <c r="RG1498"/>
      <c r="RH1498"/>
      <c r="RI1498"/>
      <c r="RJ1498"/>
      <c r="RK1498"/>
      <c r="RL1498"/>
      <c r="RM1498"/>
      <c r="RN1498"/>
      <c r="RO1498"/>
      <c r="RP1498"/>
      <c r="RQ1498"/>
      <c r="RR1498"/>
      <c r="RS1498"/>
      <c r="RT1498"/>
      <c r="RU1498"/>
      <c r="RV1498"/>
      <c r="RW1498"/>
      <c r="RX1498"/>
      <c r="RY1498"/>
      <c r="RZ1498"/>
      <c r="SA1498"/>
      <c r="SB1498"/>
      <c r="SC1498"/>
      <c r="SD1498"/>
      <c r="SE1498"/>
      <c r="SF1498"/>
      <c r="SG1498"/>
      <c r="SH1498"/>
      <c r="SI1498"/>
      <c r="SJ1498"/>
      <c r="SK1498"/>
      <c r="SL1498"/>
      <c r="SM1498"/>
      <c r="SN1498"/>
      <c r="SO1498"/>
      <c r="SP1498"/>
      <c r="SQ1498"/>
      <c r="SR1498"/>
      <c r="SS1498"/>
      <c r="ST1498"/>
      <c r="SU1498"/>
      <c r="SV1498"/>
      <c r="SW1498"/>
      <c r="SX1498"/>
      <c r="SY1498"/>
      <c r="SZ1498"/>
      <c r="TA1498"/>
      <c r="TB1498"/>
      <c r="TC1498"/>
      <c r="TD1498"/>
      <c r="TE1498"/>
      <c r="TF1498"/>
      <c r="TG1498"/>
      <c r="TH1498"/>
      <c r="TI1498"/>
      <c r="TJ1498"/>
      <c r="TK1498"/>
      <c r="TL1498"/>
      <c r="TM1498"/>
      <c r="TN1498"/>
      <c r="TO1498"/>
      <c r="TP1498"/>
      <c r="TQ1498"/>
      <c r="TR1498"/>
      <c r="TS1498"/>
      <c r="TT1498"/>
      <c r="TU1498"/>
      <c r="TV1498"/>
      <c r="TW1498"/>
      <c r="TX1498"/>
      <c r="TY1498"/>
      <c r="TZ1498"/>
      <c r="UA1498"/>
      <c r="UB1498"/>
      <c r="UC1498"/>
      <c r="UD1498"/>
      <c r="UE1498"/>
      <c r="UF1498"/>
      <c r="UG1498"/>
      <c r="UH1498"/>
      <c r="UI1498"/>
      <c r="UJ1498"/>
      <c r="UK1498"/>
      <c r="UL1498"/>
      <c r="UM1498"/>
      <c r="UN1498"/>
      <c r="UO1498"/>
      <c r="UP1498"/>
      <c r="UQ1498"/>
      <c r="UR1498"/>
      <c r="US1498"/>
      <c r="UT1498"/>
      <c r="UU1498"/>
      <c r="UV1498"/>
      <c r="UW1498"/>
      <c r="UX1498"/>
      <c r="UY1498"/>
      <c r="UZ1498"/>
      <c r="VA1498"/>
      <c r="VB1498"/>
      <c r="VC1498"/>
      <c r="VD1498"/>
      <c r="VE1498"/>
      <c r="VF1498"/>
      <c r="VG1498"/>
      <c r="VH1498"/>
      <c r="VI1498"/>
      <c r="VJ1498"/>
      <c r="VK1498"/>
      <c r="VL1498"/>
      <c r="VM1498"/>
      <c r="VN1498"/>
      <c r="VO1498"/>
      <c r="VP1498"/>
      <c r="VQ1498"/>
      <c r="VR1498"/>
      <c r="VS1498"/>
      <c r="VT1498"/>
      <c r="VU1498"/>
      <c r="VV1498"/>
    </row>
    <row r="1499" spans="5:594">
      <c r="E1499" s="3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/>
      <c r="KY1499"/>
      <c r="KZ1499"/>
      <c r="LA1499"/>
      <c r="LB1499"/>
      <c r="LC1499"/>
      <c r="LD1499"/>
      <c r="LE1499"/>
      <c r="LF1499"/>
      <c r="LG1499"/>
      <c r="LH1499"/>
      <c r="LI1499"/>
      <c r="LJ1499"/>
      <c r="LK1499"/>
      <c r="LL1499"/>
      <c r="LM1499"/>
      <c r="LN1499"/>
      <c r="LO1499"/>
      <c r="LP1499"/>
      <c r="LQ1499"/>
      <c r="LR1499"/>
      <c r="LS1499"/>
      <c r="LT1499"/>
      <c r="LU1499"/>
      <c r="LV1499"/>
      <c r="LW1499"/>
      <c r="LX1499"/>
      <c r="LY1499"/>
      <c r="LZ1499"/>
      <c r="MA1499"/>
      <c r="MB1499"/>
      <c r="MC1499"/>
      <c r="MD1499"/>
      <c r="ME1499"/>
      <c r="MF1499"/>
      <c r="MG1499"/>
      <c r="MH1499"/>
      <c r="MI1499"/>
      <c r="MJ1499"/>
      <c r="MK1499"/>
      <c r="ML1499"/>
      <c r="MM1499"/>
      <c r="MN1499"/>
      <c r="MO1499"/>
      <c r="MP1499"/>
      <c r="MQ1499"/>
      <c r="MR1499"/>
      <c r="MS1499"/>
      <c r="MT1499"/>
      <c r="MU1499"/>
      <c r="MV1499"/>
      <c r="MW1499"/>
      <c r="MX1499"/>
      <c r="MY1499"/>
      <c r="MZ1499"/>
      <c r="NA1499"/>
      <c r="NB1499"/>
      <c r="NC1499"/>
      <c r="ND1499"/>
      <c r="NE1499"/>
      <c r="NF1499"/>
      <c r="NG1499"/>
      <c r="NH1499"/>
      <c r="NI1499"/>
      <c r="NJ1499"/>
      <c r="NK1499"/>
      <c r="NL1499"/>
      <c r="NM1499"/>
      <c r="NN1499"/>
      <c r="NO1499"/>
      <c r="NP1499"/>
      <c r="NQ1499"/>
      <c r="NR1499"/>
      <c r="NS1499"/>
      <c r="NT1499"/>
      <c r="NU1499"/>
      <c r="NV1499"/>
      <c r="NW1499"/>
      <c r="NX1499"/>
      <c r="NY1499"/>
      <c r="NZ1499"/>
      <c r="OA1499"/>
      <c r="OB1499"/>
      <c r="OC1499"/>
      <c r="OD1499"/>
      <c r="OE1499"/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  <c r="PB1499"/>
      <c r="PC1499"/>
      <c r="PD1499"/>
      <c r="PE1499"/>
      <c r="PF1499"/>
      <c r="PG1499"/>
      <c r="PH1499"/>
      <c r="PI1499"/>
      <c r="PJ1499"/>
      <c r="PK1499"/>
      <c r="PL1499"/>
      <c r="PM1499"/>
      <c r="PN1499"/>
      <c r="PO1499"/>
      <c r="PP1499"/>
      <c r="PQ1499"/>
      <c r="PR1499"/>
      <c r="PS1499"/>
      <c r="PT1499"/>
      <c r="PU1499"/>
      <c r="PV1499"/>
      <c r="PW1499"/>
      <c r="PX1499"/>
      <c r="PY1499"/>
      <c r="PZ1499"/>
      <c r="QA1499"/>
      <c r="QB1499"/>
      <c r="QC1499"/>
      <c r="QD1499"/>
      <c r="QE1499"/>
      <c r="QF1499"/>
      <c r="QG1499"/>
      <c r="QH1499"/>
      <c r="QI1499"/>
      <c r="QJ1499"/>
      <c r="QK1499"/>
      <c r="QL1499"/>
      <c r="QM1499"/>
      <c r="QN1499"/>
      <c r="QO1499"/>
      <c r="QP1499"/>
      <c r="QQ1499"/>
      <c r="QR1499"/>
      <c r="QS1499"/>
      <c r="QT1499"/>
      <c r="QU1499"/>
      <c r="QV1499"/>
      <c r="QW1499"/>
      <c r="QX1499"/>
      <c r="QY1499"/>
      <c r="QZ1499"/>
      <c r="RA1499"/>
      <c r="RB1499"/>
      <c r="RC1499"/>
      <c r="RD1499"/>
      <c r="RE1499"/>
      <c r="RF1499"/>
      <c r="RG1499"/>
      <c r="RH1499"/>
      <c r="RI1499"/>
      <c r="RJ1499"/>
      <c r="RK1499"/>
      <c r="RL1499"/>
      <c r="RM1499"/>
      <c r="RN1499"/>
      <c r="RO1499"/>
      <c r="RP1499"/>
      <c r="RQ1499"/>
      <c r="RR1499"/>
      <c r="RS1499"/>
      <c r="RT1499"/>
      <c r="RU1499"/>
      <c r="RV1499"/>
      <c r="RW1499"/>
      <c r="RX1499"/>
      <c r="RY1499"/>
      <c r="RZ1499"/>
      <c r="SA1499"/>
      <c r="SB1499"/>
      <c r="SC1499"/>
      <c r="SD1499"/>
      <c r="SE1499"/>
      <c r="SF1499"/>
      <c r="SG1499"/>
      <c r="SH1499"/>
      <c r="SI1499"/>
      <c r="SJ1499"/>
      <c r="SK1499"/>
      <c r="SL1499"/>
      <c r="SM1499"/>
      <c r="SN1499"/>
      <c r="SO1499"/>
      <c r="SP1499"/>
      <c r="SQ1499"/>
      <c r="SR1499"/>
      <c r="SS1499"/>
      <c r="ST1499"/>
      <c r="SU1499"/>
      <c r="SV1499"/>
      <c r="SW1499"/>
      <c r="SX1499"/>
      <c r="SY1499"/>
      <c r="SZ1499"/>
      <c r="TA1499"/>
      <c r="TB1499"/>
      <c r="TC1499"/>
      <c r="TD1499"/>
      <c r="TE1499"/>
      <c r="TF1499"/>
      <c r="TG1499"/>
      <c r="TH1499"/>
      <c r="TI1499"/>
      <c r="TJ1499"/>
      <c r="TK1499"/>
      <c r="TL1499"/>
      <c r="TM1499"/>
      <c r="TN1499"/>
      <c r="TO1499"/>
      <c r="TP1499"/>
      <c r="TQ1499"/>
      <c r="TR1499"/>
      <c r="TS1499"/>
      <c r="TT1499"/>
      <c r="TU1499"/>
      <c r="TV1499"/>
      <c r="TW1499"/>
      <c r="TX1499"/>
      <c r="TY1499"/>
      <c r="TZ1499"/>
      <c r="UA1499"/>
      <c r="UB1499"/>
      <c r="UC1499"/>
      <c r="UD1499"/>
      <c r="UE1499"/>
      <c r="UF1499"/>
      <c r="UG1499"/>
      <c r="UH1499"/>
      <c r="UI1499"/>
      <c r="UJ1499"/>
      <c r="UK1499"/>
      <c r="UL1499"/>
      <c r="UM1499"/>
      <c r="UN1499"/>
      <c r="UO1499"/>
      <c r="UP1499"/>
      <c r="UQ1499"/>
      <c r="UR1499"/>
      <c r="US1499"/>
      <c r="UT1499"/>
      <c r="UU1499"/>
      <c r="UV1499"/>
      <c r="UW1499"/>
      <c r="UX1499"/>
      <c r="UY1499"/>
      <c r="UZ1499"/>
      <c r="VA1499"/>
      <c r="VB1499"/>
      <c r="VC1499"/>
      <c r="VD1499"/>
      <c r="VE1499"/>
      <c r="VF1499"/>
      <c r="VG1499"/>
      <c r="VH1499"/>
      <c r="VI1499"/>
      <c r="VJ1499"/>
      <c r="VK1499"/>
      <c r="VL1499"/>
      <c r="VM1499"/>
      <c r="VN1499"/>
      <c r="VO1499"/>
      <c r="VP1499"/>
      <c r="VQ1499"/>
      <c r="VR1499"/>
      <c r="VS1499"/>
      <c r="VT1499"/>
      <c r="VU1499"/>
      <c r="VV1499"/>
    </row>
    <row r="1500" spans="5:594">
      <c r="E1500" s="3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  <c r="KS1500"/>
      <c r="KT1500"/>
      <c r="KU1500"/>
      <c r="KV1500"/>
      <c r="KW1500"/>
      <c r="KX1500"/>
      <c r="KY1500"/>
      <c r="KZ1500"/>
      <c r="LA1500"/>
      <c r="LB1500"/>
      <c r="LC1500"/>
      <c r="LD1500"/>
      <c r="LE1500"/>
      <c r="LF1500"/>
      <c r="LG1500"/>
      <c r="LH1500"/>
      <c r="LI1500"/>
      <c r="LJ1500"/>
      <c r="LK1500"/>
      <c r="LL1500"/>
      <c r="LM1500"/>
      <c r="LN1500"/>
      <c r="LO1500"/>
      <c r="LP1500"/>
      <c r="LQ1500"/>
      <c r="LR1500"/>
      <c r="LS1500"/>
      <c r="LT1500"/>
      <c r="LU1500"/>
      <c r="LV1500"/>
      <c r="LW1500"/>
      <c r="LX1500"/>
      <c r="LY1500"/>
      <c r="LZ1500"/>
      <c r="MA1500"/>
      <c r="MB1500"/>
      <c r="MC1500"/>
      <c r="MD1500"/>
      <c r="ME1500"/>
      <c r="MF1500"/>
      <c r="MG1500"/>
      <c r="MH1500"/>
      <c r="MI1500"/>
      <c r="MJ1500"/>
      <c r="MK1500"/>
      <c r="ML1500"/>
      <c r="MM1500"/>
      <c r="MN1500"/>
      <c r="MO1500"/>
      <c r="MP1500"/>
      <c r="MQ1500"/>
      <c r="MR1500"/>
      <c r="MS1500"/>
      <c r="MT1500"/>
      <c r="MU1500"/>
      <c r="MV1500"/>
      <c r="MW1500"/>
      <c r="MX1500"/>
      <c r="MY1500"/>
      <c r="MZ1500"/>
      <c r="NA1500"/>
      <c r="NB1500"/>
      <c r="NC1500"/>
      <c r="ND1500"/>
      <c r="NE1500"/>
      <c r="NF1500"/>
      <c r="NG1500"/>
      <c r="NH1500"/>
      <c r="NI1500"/>
      <c r="NJ1500"/>
      <c r="NK1500"/>
      <c r="NL1500"/>
      <c r="NM1500"/>
      <c r="NN1500"/>
      <c r="NO1500"/>
      <c r="NP1500"/>
      <c r="NQ1500"/>
      <c r="NR1500"/>
      <c r="NS1500"/>
      <c r="NT1500"/>
      <c r="NU1500"/>
      <c r="NV1500"/>
      <c r="NW1500"/>
      <c r="NX1500"/>
      <c r="NY1500"/>
      <c r="NZ1500"/>
      <c r="OA1500"/>
      <c r="OB1500"/>
      <c r="OC1500"/>
      <c r="OD1500"/>
      <c r="OE1500"/>
      <c r="OF1500"/>
      <c r="OG1500"/>
      <c r="OH1500"/>
      <c r="OI1500"/>
      <c r="OJ1500"/>
      <c r="OK1500"/>
      <c r="OL1500"/>
      <c r="OM1500"/>
      <c r="ON1500"/>
      <c r="OO1500"/>
      <c r="OP1500"/>
      <c r="OQ1500"/>
      <c r="OR1500"/>
      <c r="OS1500"/>
      <c r="OT1500"/>
      <c r="OU1500"/>
      <c r="OV1500"/>
      <c r="OW1500"/>
      <c r="OX1500"/>
      <c r="OY1500"/>
      <c r="OZ1500"/>
      <c r="PA1500"/>
      <c r="PB1500"/>
      <c r="PC1500"/>
      <c r="PD1500"/>
      <c r="PE1500"/>
      <c r="PF1500"/>
      <c r="PG1500"/>
      <c r="PH1500"/>
      <c r="PI1500"/>
      <c r="PJ1500"/>
      <c r="PK1500"/>
      <c r="PL1500"/>
      <c r="PM1500"/>
      <c r="PN1500"/>
      <c r="PO1500"/>
      <c r="PP1500"/>
      <c r="PQ1500"/>
      <c r="PR1500"/>
      <c r="PS1500"/>
      <c r="PT1500"/>
      <c r="PU1500"/>
      <c r="PV1500"/>
      <c r="PW1500"/>
      <c r="PX1500"/>
      <c r="PY1500"/>
      <c r="PZ1500"/>
      <c r="QA1500"/>
      <c r="QB1500"/>
      <c r="QC1500"/>
      <c r="QD1500"/>
      <c r="QE1500"/>
      <c r="QF1500"/>
      <c r="QG1500"/>
      <c r="QH1500"/>
      <c r="QI1500"/>
      <c r="QJ1500"/>
      <c r="QK1500"/>
      <c r="QL1500"/>
      <c r="QM1500"/>
      <c r="QN1500"/>
      <c r="QO1500"/>
      <c r="QP1500"/>
      <c r="QQ1500"/>
      <c r="QR1500"/>
      <c r="QS1500"/>
      <c r="QT1500"/>
      <c r="QU1500"/>
      <c r="QV1500"/>
      <c r="QW1500"/>
      <c r="QX1500"/>
      <c r="QY1500"/>
      <c r="QZ1500"/>
      <c r="RA1500"/>
      <c r="RB1500"/>
      <c r="RC1500"/>
      <c r="RD1500"/>
      <c r="RE1500"/>
      <c r="RF1500"/>
      <c r="RG1500"/>
      <c r="RH1500"/>
      <c r="RI1500"/>
      <c r="RJ1500"/>
      <c r="RK1500"/>
      <c r="RL1500"/>
      <c r="RM1500"/>
      <c r="RN1500"/>
      <c r="RO1500"/>
      <c r="RP1500"/>
      <c r="RQ1500"/>
      <c r="RR1500"/>
      <c r="RS1500"/>
      <c r="RT1500"/>
      <c r="RU1500"/>
      <c r="RV1500"/>
      <c r="RW1500"/>
      <c r="RX1500"/>
      <c r="RY1500"/>
      <c r="RZ1500"/>
      <c r="SA1500"/>
      <c r="SB1500"/>
      <c r="SC1500"/>
      <c r="SD1500"/>
      <c r="SE1500"/>
      <c r="SF1500"/>
      <c r="SG1500"/>
      <c r="SH1500"/>
      <c r="SI1500"/>
      <c r="SJ1500"/>
      <c r="SK1500"/>
      <c r="SL1500"/>
      <c r="SM1500"/>
      <c r="SN1500"/>
      <c r="SO1500"/>
      <c r="SP1500"/>
      <c r="SQ1500"/>
      <c r="SR1500"/>
      <c r="SS1500"/>
      <c r="ST1500"/>
      <c r="SU1500"/>
      <c r="SV1500"/>
      <c r="SW1500"/>
      <c r="SX1500"/>
      <c r="SY1500"/>
      <c r="SZ1500"/>
      <c r="TA1500"/>
      <c r="TB1500"/>
      <c r="TC1500"/>
      <c r="TD1500"/>
      <c r="TE1500"/>
      <c r="TF1500"/>
      <c r="TG1500"/>
      <c r="TH1500"/>
      <c r="TI1500"/>
      <c r="TJ1500"/>
      <c r="TK1500"/>
      <c r="TL1500"/>
      <c r="TM1500"/>
      <c r="TN1500"/>
      <c r="TO1500"/>
      <c r="TP1500"/>
      <c r="TQ1500"/>
      <c r="TR1500"/>
      <c r="TS1500"/>
      <c r="TT1500"/>
      <c r="TU1500"/>
      <c r="TV1500"/>
      <c r="TW1500"/>
      <c r="TX1500"/>
      <c r="TY1500"/>
      <c r="TZ1500"/>
      <c r="UA1500"/>
      <c r="UB1500"/>
      <c r="UC1500"/>
      <c r="UD1500"/>
      <c r="UE1500"/>
      <c r="UF1500"/>
      <c r="UG1500"/>
      <c r="UH1500"/>
      <c r="UI1500"/>
      <c r="UJ1500"/>
      <c r="UK1500"/>
      <c r="UL1500"/>
      <c r="UM1500"/>
      <c r="UN1500"/>
      <c r="UO1500"/>
      <c r="UP1500"/>
      <c r="UQ1500"/>
      <c r="UR1500"/>
      <c r="US1500"/>
      <c r="UT1500"/>
      <c r="UU1500"/>
      <c r="UV1500"/>
      <c r="UW1500"/>
      <c r="UX1500"/>
      <c r="UY1500"/>
      <c r="UZ1500"/>
      <c r="VA1500"/>
      <c r="VB1500"/>
      <c r="VC1500"/>
      <c r="VD1500"/>
      <c r="VE1500"/>
      <c r="VF1500"/>
      <c r="VG1500"/>
      <c r="VH1500"/>
      <c r="VI1500"/>
      <c r="VJ1500"/>
      <c r="VK1500"/>
      <c r="VL1500"/>
      <c r="VM1500"/>
      <c r="VN1500"/>
      <c r="VO1500"/>
      <c r="VP1500"/>
      <c r="VQ1500"/>
      <c r="VR1500"/>
      <c r="VS1500"/>
      <c r="VT1500"/>
      <c r="VU1500"/>
      <c r="VV1500"/>
    </row>
    <row r="1501" spans="5:594">
      <c r="E1501" s="3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  <c r="KS1501"/>
      <c r="KT1501"/>
      <c r="KU1501"/>
      <c r="KV1501"/>
      <c r="KW1501"/>
      <c r="KX1501"/>
      <c r="KY1501"/>
      <c r="KZ1501"/>
      <c r="LA1501"/>
      <c r="LB1501"/>
      <c r="LC1501"/>
      <c r="LD1501"/>
      <c r="LE1501"/>
      <c r="LF1501"/>
      <c r="LG1501"/>
      <c r="LH1501"/>
      <c r="LI1501"/>
      <c r="LJ1501"/>
      <c r="LK1501"/>
      <c r="LL1501"/>
      <c r="LM1501"/>
      <c r="LN1501"/>
      <c r="LO1501"/>
      <c r="LP1501"/>
      <c r="LQ1501"/>
      <c r="LR1501"/>
      <c r="LS1501"/>
      <c r="LT1501"/>
      <c r="LU1501"/>
      <c r="LV1501"/>
      <c r="LW1501"/>
      <c r="LX1501"/>
      <c r="LY1501"/>
      <c r="LZ1501"/>
      <c r="MA1501"/>
      <c r="MB1501"/>
      <c r="MC1501"/>
      <c r="MD1501"/>
      <c r="ME1501"/>
      <c r="MF1501"/>
      <c r="MG1501"/>
      <c r="MH1501"/>
      <c r="MI1501"/>
      <c r="MJ1501"/>
      <c r="MK1501"/>
      <c r="ML1501"/>
      <c r="MM1501"/>
      <c r="MN1501"/>
      <c r="MO1501"/>
      <c r="MP1501"/>
      <c r="MQ1501"/>
      <c r="MR1501"/>
      <c r="MS1501"/>
      <c r="MT1501"/>
      <c r="MU1501"/>
      <c r="MV1501"/>
      <c r="MW1501"/>
      <c r="MX1501"/>
      <c r="MY1501"/>
      <c r="MZ1501"/>
      <c r="NA1501"/>
      <c r="NB1501"/>
      <c r="NC1501"/>
      <c r="ND1501"/>
      <c r="NE1501"/>
      <c r="NF1501"/>
      <c r="NG1501"/>
      <c r="NH1501"/>
      <c r="NI1501"/>
      <c r="NJ1501"/>
      <c r="NK1501"/>
      <c r="NL1501"/>
      <c r="NM1501"/>
      <c r="NN1501"/>
      <c r="NO1501"/>
      <c r="NP1501"/>
      <c r="NQ1501"/>
      <c r="NR1501"/>
      <c r="NS1501"/>
      <c r="NT1501"/>
      <c r="NU1501"/>
      <c r="NV1501"/>
      <c r="NW1501"/>
      <c r="NX1501"/>
      <c r="NY1501"/>
      <c r="NZ1501"/>
      <c r="OA1501"/>
      <c r="OB1501"/>
      <c r="OC1501"/>
      <c r="OD1501"/>
      <c r="OE1501"/>
      <c r="OF1501"/>
      <c r="OG1501"/>
      <c r="OH1501"/>
      <c r="OI1501"/>
      <c r="OJ1501"/>
      <c r="OK1501"/>
      <c r="OL1501"/>
      <c r="OM1501"/>
      <c r="ON1501"/>
      <c r="OO1501"/>
      <c r="OP1501"/>
      <c r="OQ1501"/>
      <c r="OR1501"/>
      <c r="OS1501"/>
      <c r="OT1501"/>
      <c r="OU1501"/>
      <c r="OV1501"/>
      <c r="OW1501"/>
      <c r="OX1501"/>
      <c r="OY1501"/>
      <c r="OZ1501"/>
      <c r="PA1501"/>
      <c r="PB1501"/>
      <c r="PC1501"/>
      <c r="PD1501"/>
      <c r="PE1501"/>
      <c r="PF1501"/>
      <c r="PG1501"/>
      <c r="PH1501"/>
      <c r="PI1501"/>
      <c r="PJ1501"/>
      <c r="PK1501"/>
      <c r="PL1501"/>
      <c r="PM1501"/>
      <c r="PN1501"/>
      <c r="PO1501"/>
      <c r="PP1501"/>
      <c r="PQ1501"/>
      <c r="PR1501"/>
      <c r="PS1501"/>
      <c r="PT1501"/>
      <c r="PU1501"/>
      <c r="PV1501"/>
      <c r="PW1501"/>
      <c r="PX1501"/>
      <c r="PY1501"/>
      <c r="PZ1501"/>
      <c r="QA1501"/>
      <c r="QB1501"/>
      <c r="QC1501"/>
      <c r="QD1501"/>
      <c r="QE1501"/>
      <c r="QF1501"/>
      <c r="QG1501"/>
      <c r="QH1501"/>
      <c r="QI1501"/>
      <c r="QJ1501"/>
      <c r="QK1501"/>
      <c r="QL1501"/>
      <c r="QM1501"/>
      <c r="QN1501"/>
      <c r="QO1501"/>
      <c r="QP1501"/>
      <c r="QQ1501"/>
      <c r="QR1501"/>
      <c r="QS1501"/>
      <c r="QT1501"/>
      <c r="QU1501"/>
      <c r="QV1501"/>
      <c r="QW1501"/>
      <c r="QX1501"/>
      <c r="QY1501"/>
      <c r="QZ1501"/>
      <c r="RA1501"/>
      <c r="RB1501"/>
      <c r="RC1501"/>
      <c r="RD1501"/>
      <c r="RE1501"/>
      <c r="RF1501"/>
      <c r="RG1501"/>
      <c r="RH1501"/>
      <c r="RI1501"/>
      <c r="RJ1501"/>
      <c r="RK1501"/>
      <c r="RL1501"/>
      <c r="RM1501"/>
      <c r="RN1501"/>
      <c r="RO1501"/>
      <c r="RP1501"/>
      <c r="RQ1501"/>
      <c r="RR1501"/>
      <c r="RS1501"/>
      <c r="RT1501"/>
      <c r="RU1501"/>
      <c r="RV1501"/>
      <c r="RW1501"/>
      <c r="RX1501"/>
      <c r="RY1501"/>
      <c r="RZ1501"/>
      <c r="SA1501"/>
      <c r="SB1501"/>
      <c r="SC1501"/>
      <c r="SD1501"/>
      <c r="SE1501"/>
      <c r="SF1501"/>
      <c r="SG1501"/>
      <c r="SH1501"/>
      <c r="SI1501"/>
      <c r="SJ1501"/>
      <c r="SK1501"/>
      <c r="SL1501"/>
      <c r="SM1501"/>
      <c r="SN1501"/>
      <c r="SO1501"/>
      <c r="SP1501"/>
      <c r="SQ1501"/>
      <c r="SR1501"/>
      <c r="SS1501"/>
      <c r="ST1501"/>
      <c r="SU1501"/>
      <c r="SV1501"/>
      <c r="SW1501"/>
      <c r="SX1501"/>
      <c r="SY1501"/>
      <c r="SZ1501"/>
      <c r="TA1501"/>
      <c r="TB1501"/>
      <c r="TC1501"/>
      <c r="TD1501"/>
      <c r="TE1501"/>
      <c r="TF1501"/>
      <c r="TG1501"/>
      <c r="TH1501"/>
      <c r="TI1501"/>
      <c r="TJ1501"/>
      <c r="TK1501"/>
      <c r="TL1501"/>
      <c r="TM1501"/>
      <c r="TN1501"/>
      <c r="TO1501"/>
      <c r="TP1501"/>
      <c r="TQ1501"/>
      <c r="TR1501"/>
      <c r="TS1501"/>
      <c r="TT1501"/>
      <c r="TU1501"/>
      <c r="TV1501"/>
      <c r="TW1501"/>
      <c r="TX1501"/>
      <c r="TY1501"/>
      <c r="TZ1501"/>
      <c r="UA1501"/>
      <c r="UB1501"/>
      <c r="UC1501"/>
      <c r="UD1501"/>
      <c r="UE1501"/>
      <c r="UF1501"/>
      <c r="UG1501"/>
      <c r="UH1501"/>
      <c r="UI1501"/>
      <c r="UJ1501"/>
      <c r="UK1501"/>
      <c r="UL1501"/>
      <c r="UM1501"/>
      <c r="UN1501"/>
      <c r="UO1501"/>
      <c r="UP1501"/>
      <c r="UQ1501"/>
      <c r="UR1501"/>
      <c r="US1501"/>
      <c r="UT1501"/>
      <c r="UU1501"/>
      <c r="UV1501"/>
      <c r="UW1501"/>
      <c r="UX1501"/>
      <c r="UY1501"/>
      <c r="UZ1501"/>
      <c r="VA1501"/>
      <c r="VB1501"/>
      <c r="VC1501"/>
      <c r="VD1501"/>
      <c r="VE1501"/>
      <c r="VF1501"/>
      <c r="VG1501"/>
      <c r="VH1501"/>
      <c r="VI1501"/>
      <c r="VJ1501"/>
      <c r="VK1501"/>
      <c r="VL1501"/>
      <c r="VM1501"/>
      <c r="VN1501"/>
      <c r="VO1501"/>
      <c r="VP1501"/>
      <c r="VQ1501"/>
      <c r="VR1501"/>
      <c r="VS1501"/>
      <c r="VT1501"/>
      <c r="VU1501"/>
      <c r="VV1501"/>
    </row>
    <row r="1502" spans="5:594">
      <c r="E1502" s="3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  <c r="LI1502"/>
      <c r="LJ1502"/>
      <c r="LK1502"/>
      <c r="LL1502"/>
      <c r="LM1502"/>
      <c r="LN1502"/>
      <c r="LO1502"/>
      <c r="LP1502"/>
      <c r="LQ1502"/>
      <c r="LR1502"/>
      <c r="LS1502"/>
      <c r="LT1502"/>
      <c r="LU1502"/>
      <c r="LV1502"/>
      <c r="LW1502"/>
      <c r="LX1502"/>
      <c r="LY1502"/>
      <c r="LZ1502"/>
      <c r="MA1502"/>
      <c r="MB1502"/>
      <c r="MC1502"/>
      <c r="MD1502"/>
      <c r="ME1502"/>
      <c r="MF1502"/>
      <c r="MG1502"/>
      <c r="MH1502"/>
      <c r="MI1502"/>
      <c r="MJ1502"/>
      <c r="MK1502"/>
      <c r="ML1502"/>
      <c r="MM1502"/>
      <c r="MN1502"/>
      <c r="MO1502"/>
      <c r="MP1502"/>
      <c r="MQ1502"/>
      <c r="MR1502"/>
      <c r="MS1502"/>
      <c r="MT1502"/>
      <c r="MU1502"/>
      <c r="MV1502"/>
      <c r="MW1502"/>
      <c r="MX1502"/>
      <c r="MY1502"/>
      <c r="MZ1502"/>
      <c r="NA1502"/>
      <c r="NB1502"/>
      <c r="NC1502"/>
      <c r="ND1502"/>
      <c r="NE1502"/>
      <c r="NF1502"/>
      <c r="NG1502"/>
      <c r="NH1502"/>
      <c r="NI1502"/>
      <c r="NJ1502"/>
      <c r="NK1502"/>
      <c r="NL1502"/>
      <c r="NM1502"/>
      <c r="NN1502"/>
      <c r="NO1502"/>
      <c r="NP1502"/>
      <c r="NQ1502"/>
      <c r="NR1502"/>
      <c r="NS1502"/>
      <c r="NT1502"/>
      <c r="NU1502"/>
      <c r="NV1502"/>
      <c r="NW1502"/>
      <c r="NX1502"/>
      <c r="NY1502"/>
      <c r="NZ1502"/>
      <c r="OA1502"/>
      <c r="OB1502"/>
      <c r="OC1502"/>
      <c r="OD1502"/>
      <c r="OE1502"/>
      <c r="OF1502"/>
      <c r="OG1502"/>
      <c r="OH1502"/>
      <c r="OI1502"/>
      <c r="OJ1502"/>
      <c r="OK1502"/>
      <c r="OL1502"/>
      <c r="OM1502"/>
      <c r="ON1502"/>
      <c r="OO1502"/>
      <c r="OP1502"/>
      <c r="OQ1502"/>
      <c r="OR1502"/>
      <c r="OS1502"/>
      <c r="OT1502"/>
      <c r="OU1502"/>
      <c r="OV1502"/>
      <c r="OW1502"/>
      <c r="OX1502"/>
      <c r="OY1502"/>
      <c r="OZ1502"/>
      <c r="PA1502"/>
      <c r="PB1502"/>
      <c r="PC1502"/>
      <c r="PD1502"/>
      <c r="PE1502"/>
      <c r="PF1502"/>
      <c r="PG1502"/>
      <c r="PH1502"/>
      <c r="PI1502"/>
      <c r="PJ1502"/>
      <c r="PK1502"/>
      <c r="PL1502"/>
      <c r="PM1502"/>
      <c r="PN1502"/>
      <c r="PO1502"/>
      <c r="PP1502"/>
      <c r="PQ1502"/>
      <c r="PR1502"/>
      <c r="PS1502"/>
      <c r="PT1502"/>
      <c r="PU1502"/>
      <c r="PV1502"/>
      <c r="PW1502"/>
      <c r="PX1502"/>
      <c r="PY1502"/>
      <c r="PZ1502"/>
      <c r="QA1502"/>
      <c r="QB1502"/>
      <c r="QC1502"/>
      <c r="QD1502"/>
      <c r="QE1502"/>
      <c r="QF1502"/>
      <c r="QG1502"/>
      <c r="QH1502"/>
      <c r="QI1502"/>
      <c r="QJ1502"/>
      <c r="QK1502"/>
      <c r="QL1502"/>
      <c r="QM1502"/>
      <c r="QN1502"/>
      <c r="QO1502"/>
      <c r="QP1502"/>
      <c r="QQ1502"/>
      <c r="QR1502"/>
      <c r="QS1502"/>
      <c r="QT1502"/>
      <c r="QU1502"/>
      <c r="QV1502"/>
      <c r="QW1502"/>
      <c r="QX1502"/>
      <c r="QY1502"/>
      <c r="QZ1502"/>
      <c r="RA1502"/>
      <c r="RB1502"/>
      <c r="RC1502"/>
      <c r="RD1502"/>
      <c r="RE1502"/>
      <c r="RF1502"/>
      <c r="RG1502"/>
      <c r="RH1502"/>
      <c r="RI1502"/>
      <c r="RJ1502"/>
      <c r="RK1502"/>
      <c r="RL1502"/>
      <c r="RM1502"/>
      <c r="RN1502"/>
      <c r="RO1502"/>
      <c r="RP1502"/>
      <c r="RQ1502"/>
      <c r="RR1502"/>
      <c r="RS1502"/>
      <c r="RT1502"/>
      <c r="RU1502"/>
      <c r="RV1502"/>
      <c r="RW1502"/>
      <c r="RX1502"/>
      <c r="RY1502"/>
      <c r="RZ1502"/>
      <c r="SA1502"/>
      <c r="SB1502"/>
      <c r="SC1502"/>
      <c r="SD1502"/>
      <c r="SE1502"/>
      <c r="SF1502"/>
      <c r="SG1502"/>
      <c r="SH1502"/>
      <c r="SI1502"/>
      <c r="SJ1502"/>
      <c r="SK1502"/>
      <c r="SL1502"/>
      <c r="SM1502"/>
      <c r="SN1502"/>
      <c r="SO1502"/>
      <c r="SP1502"/>
      <c r="SQ1502"/>
      <c r="SR1502"/>
      <c r="SS1502"/>
      <c r="ST1502"/>
      <c r="SU1502"/>
      <c r="SV1502"/>
      <c r="SW1502"/>
      <c r="SX1502"/>
      <c r="SY1502"/>
      <c r="SZ1502"/>
      <c r="TA1502"/>
      <c r="TB1502"/>
      <c r="TC1502"/>
      <c r="TD1502"/>
      <c r="TE1502"/>
      <c r="TF1502"/>
      <c r="TG1502"/>
      <c r="TH1502"/>
      <c r="TI1502"/>
      <c r="TJ1502"/>
      <c r="TK1502"/>
      <c r="TL1502"/>
      <c r="TM1502"/>
      <c r="TN1502"/>
      <c r="TO1502"/>
      <c r="TP1502"/>
      <c r="TQ1502"/>
      <c r="TR1502"/>
      <c r="TS1502"/>
      <c r="TT1502"/>
      <c r="TU1502"/>
      <c r="TV1502"/>
      <c r="TW1502"/>
      <c r="TX1502"/>
      <c r="TY1502"/>
      <c r="TZ1502"/>
      <c r="UA1502"/>
      <c r="UB1502"/>
      <c r="UC1502"/>
      <c r="UD1502"/>
      <c r="UE1502"/>
      <c r="UF1502"/>
      <c r="UG1502"/>
      <c r="UH1502"/>
      <c r="UI1502"/>
      <c r="UJ1502"/>
      <c r="UK1502"/>
      <c r="UL1502"/>
      <c r="UM1502"/>
      <c r="UN1502"/>
      <c r="UO1502"/>
      <c r="UP1502"/>
      <c r="UQ1502"/>
      <c r="UR1502"/>
      <c r="US1502"/>
      <c r="UT1502"/>
      <c r="UU1502"/>
      <c r="UV1502"/>
      <c r="UW1502"/>
      <c r="UX1502"/>
      <c r="UY1502"/>
      <c r="UZ1502"/>
      <c r="VA1502"/>
      <c r="VB1502"/>
      <c r="VC1502"/>
      <c r="VD1502"/>
      <c r="VE1502"/>
      <c r="VF1502"/>
      <c r="VG1502"/>
      <c r="VH1502"/>
      <c r="VI1502"/>
      <c r="VJ1502"/>
      <c r="VK1502"/>
      <c r="VL1502"/>
      <c r="VM1502"/>
      <c r="VN1502"/>
      <c r="VO1502"/>
      <c r="VP1502"/>
      <c r="VQ1502"/>
      <c r="VR1502"/>
      <c r="VS1502"/>
      <c r="VT1502"/>
      <c r="VU1502"/>
      <c r="VV1502"/>
    </row>
    <row r="1503" spans="5:594">
      <c r="E1503" s="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  <c r="KS1503"/>
      <c r="KT1503"/>
      <c r="KU1503"/>
      <c r="KV1503"/>
      <c r="KW1503"/>
      <c r="KX1503"/>
      <c r="KY1503"/>
      <c r="KZ1503"/>
      <c r="LA1503"/>
      <c r="LB1503"/>
      <c r="LC1503"/>
      <c r="LD1503"/>
      <c r="LE1503"/>
      <c r="LF1503"/>
      <c r="LG1503"/>
      <c r="LH1503"/>
      <c r="LI1503"/>
      <c r="LJ1503"/>
      <c r="LK1503"/>
      <c r="LL1503"/>
      <c r="LM1503"/>
      <c r="LN1503"/>
      <c r="LO1503"/>
      <c r="LP1503"/>
      <c r="LQ1503"/>
      <c r="LR1503"/>
      <c r="LS1503"/>
      <c r="LT1503"/>
      <c r="LU1503"/>
      <c r="LV1503"/>
      <c r="LW1503"/>
      <c r="LX1503"/>
      <c r="LY1503"/>
      <c r="LZ1503"/>
      <c r="MA1503"/>
      <c r="MB1503"/>
      <c r="MC1503"/>
      <c r="MD1503"/>
      <c r="ME1503"/>
      <c r="MF1503"/>
      <c r="MG1503"/>
      <c r="MH1503"/>
      <c r="MI1503"/>
      <c r="MJ1503"/>
      <c r="MK1503"/>
      <c r="ML1503"/>
      <c r="MM1503"/>
      <c r="MN1503"/>
      <c r="MO1503"/>
      <c r="MP1503"/>
      <c r="MQ1503"/>
      <c r="MR1503"/>
      <c r="MS1503"/>
      <c r="MT1503"/>
      <c r="MU1503"/>
      <c r="MV1503"/>
      <c r="MW1503"/>
      <c r="MX1503"/>
      <c r="MY1503"/>
      <c r="MZ1503"/>
      <c r="NA1503"/>
      <c r="NB1503"/>
      <c r="NC1503"/>
      <c r="ND1503"/>
      <c r="NE1503"/>
      <c r="NF1503"/>
      <c r="NG1503"/>
      <c r="NH1503"/>
      <c r="NI1503"/>
      <c r="NJ1503"/>
      <c r="NK1503"/>
      <c r="NL1503"/>
      <c r="NM1503"/>
      <c r="NN1503"/>
      <c r="NO1503"/>
      <c r="NP1503"/>
      <c r="NQ1503"/>
      <c r="NR1503"/>
      <c r="NS1503"/>
      <c r="NT1503"/>
      <c r="NU1503"/>
      <c r="NV1503"/>
      <c r="NW1503"/>
      <c r="NX1503"/>
      <c r="NY1503"/>
      <c r="NZ1503"/>
      <c r="OA1503"/>
      <c r="OB1503"/>
      <c r="OC1503"/>
      <c r="OD1503"/>
      <c r="OE1503"/>
      <c r="OF1503"/>
      <c r="OG1503"/>
      <c r="OH1503"/>
      <c r="OI1503"/>
      <c r="OJ1503"/>
      <c r="OK1503"/>
      <c r="OL1503"/>
      <c r="OM1503"/>
      <c r="ON1503"/>
      <c r="OO1503"/>
      <c r="OP1503"/>
      <c r="OQ1503"/>
      <c r="OR1503"/>
      <c r="OS1503"/>
      <c r="OT1503"/>
      <c r="OU1503"/>
      <c r="OV1503"/>
      <c r="OW1503"/>
      <c r="OX1503"/>
      <c r="OY1503"/>
      <c r="OZ1503"/>
      <c r="PA1503"/>
      <c r="PB1503"/>
      <c r="PC1503"/>
      <c r="PD1503"/>
      <c r="PE1503"/>
      <c r="PF1503"/>
      <c r="PG1503"/>
      <c r="PH1503"/>
      <c r="PI1503"/>
      <c r="PJ1503"/>
      <c r="PK1503"/>
      <c r="PL1503"/>
      <c r="PM1503"/>
      <c r="PN1503"/>
      <c r="PO1503"/>
      <c r="PP1503"/>
      <c r="PQ1503"/>
      <c r="PR1503"/>
      <c r="PS1503"/>
      <c r="PT1503"/>
      <c r="PU1503"/>
      <c r="PV1503"/>
      <c r="PW1503"/>
      <c r="PX1503"/>
      <c r="PY1503"/>
      <c r="PZ1503"/>
      <c r="QA1503"/>
      <c r="QB1503"/>
      <c r="QC1503"/>
      <c r="QD1503"/>
      <c r="QE1503"/>
      <c r="QF1503"/>
      <c r="QG1503"/>
      <c r="QH1503"/>
      <c r="QI1503"/>
      <c r="QJ1503"/>
      <c r="QK1503"/>
      <c r="QL1503"/>
      <c r="QM1503"/>
      <c r="QN1503"/>
      <c r="QO1503"/>
      <c r="QP1503"/>
      <c r="QQ1503"/>
      <c r="QR1503"/>
      <c r="QS1503"/>
      <c r="QT1503"/>
      <c r="QU1503"/>
      <c r="QV1503"/>
      <c r="QW1503"/>
      <c r="QX1503"/>
      <c r="QY1503"/>
      <c r="QZ1503"/>
      <c r="RA1503"/>
      <c r="RB1503"/>
      <c r="RC1503"/>
      <c r="RD1503"/>
      <c r="RE1503"/>
      <c r="RF1503"/>
      <c r="RG1503"/>
      <c r="RH1503"/>
      <c r="RI1503"/>
      <c r="RJ1503"/>
      <c r="RK1503"/>
      <c r="RL1503"/>
      <c r="RM1503"/>
      <c r="RN1503"/>
      <c r="RO1503"/>
      <c r="RP1503"/>
      <c r="RQ1503"/>
      <c r="RR1503"/>
      <c r="RS1503"/>
      <c r="RT1503"/>
      <c r="RU1503"/>
      <c r="RV1503"/>
      <c r="RW1503"/>
      <c r="RX1503"/>
      <c r="RY1503"/>
      <c r="RZ1503"/>
      <c r="SA1503"/>
      <c r="SB1503"/>
      <c r="SC1503"/>
      <c r="SD1503"/>
      <c r="SE1503"/>
      <c r="SF1503"/>
      <c r="SG1503"/>
      <c r="SH1503"/>
      <c r="SI1503"/>
      <c r="SJ1503"/>
      <c r="SK1503"/>
      <c r="SL1503"/>
      <c r="SM1503"/>
      <c r="SN1503"/>
      <c r="SO1503"/>
      <c r="SP1503"/>
      <c r="SQ1503"/>
      <c r="SR1503"/>
      <c r="SS1503"/>
      <c r="ST1503"/>
      <c r="SU1503"/>
      <c r="SV1503"/>
      <c r="SW1503"/>
      <c r="SX1503"/>
      <c r="SY1503"/>
      <c r="SZ1503"/>
      <c r="TA1503"/>
      <c r="TB1503"/>
      <c r="TC1503"/>
      <c r="TD1503"/>
      <c r="TE1503"/>
      <c r="TF1503"/>
      <c r="TG1503"/>
      <c r="TH1503"/>
      <c r="TI1503"/>
      <c r="TJ1503"/>
      <c r="TK1503"/>
      <c r="TL1503"/>
      <c r="TM1503"/>
      <c r="TN1503"/>
      <c r="TO1503"/>
      <c r="TP1503"/>
      <c r="TQ1503"/>
      <c r="TR1503"/>
      <c r="TS1503"/>
      <c r="TT1503"/>
      <c r="TU1503"/>
      <c r="TV1503"/>
      <c r="TW1503"/>
      <c r="TX1503"/>
      <c r="TY1503"/>
      <c r="TZ1503"/>
      <c r="UA1503"/>
      <c r="UB1503"/>
      <c r="UC1503"/>
      <c r="UD1503"/>
      <c r="UE1503"/>
      <c r="UF1503"/>
      <c r="UG1503"/>
      <c r="UH1503"/>
      <c r="UI1503"/>
      <c r="UJ1503"/>
      <c r="UK1503"/>
      <c r="UL1503"/>
      <c r="UM1503"/>
      <c r="UN1503"/>
      <c r="UO1503"/>
      <c r="UP1503"/>
      <c r="UQ1503"/>
      <c r="UR1503"/>
      <c r="US1503"/>
      <c r="UT1503"/>
      <c r="UU1503"/>
      <c r="UV1503"/>
      <c r="UW1503"/>
      <c r="UX1503"/>
      <c r="UY1503"/>
      <c r="UZ1503"/>
      <c r="VA1503"/>
      <c r="VB1503"/>
      <c r="VC1503"/>
      <c r="VD1503"/>
      <c r="VE1503"/>
      <c r="VF1503"/>
      <c r="VG1503"/>
      <c r="VH1503"/>
      <c r="VI1503"/>
      <c r="VJ1503"/>
      <c r="VK1503"/>
      <c r="VL1503"/>
      <c r="VM1503"/>
      <c r="VN1503"/>
      <c r="VO1503"/>
      <c r="VP1503"/>
      <c r="VQ1503"/>
      <c r="VR1503"/>
      <c r="VS1503"/>
      <c r="VT1503"/>
      <c r="VU1503"/>
      <c r="VV1503"/>
    </row>
    <row r="1504" spans="5:594">
      <c r="E1504" s="3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  <c r="KS1504"/>
      <c r="KT1504"/>
      <c r="KU1504"/>
      <c r="KV1504"/>
      <c r="KW1504"/>
      <c r="KX1504"/>
      <c r="KY1504"/>
      <c r="KZ1504"/>
      <c r="LA1504"/>
      <c r="LB1504"/>
      <c r="LC1504"/>
      <c r="LD1504"/>
      <c r="LE1504"/>
      <c r="LF1504"/>
      <c r="LG1504"/>
      <c r="LH1504"/>
      <c r="LI1504"/>
      <c r="LJ1504"/>
      <c r="LK1504"/>
      <c r="LL1504"/>
      <c r="LM1504"/>
      <c r="LN1504"/>
      <c r="LO1504"/>
      <c r="LP1504"/>
      <c r="LQ1504"/>
      <c r="LR1504"/>
      <c r="LS1504"/>
      <c r="LT1504"/>
      <c r="LU1504"/>
      <c r="LV1504"/>
      <c r="LW1504"/>
      <c r="LX1504"/>
      <c r="LY1504"/>
      <c r="LZ1504"/>
      <c r="MA1504"/>
      <c r="MB1504"/>
      <c r="MC1504"/>
      <c r="MD1504"/>
      <c r="ME1504"/>
      <c r="MF1504"/>
      <c r="MG1504"/>
      <c r="MH1504"/>
      <c r="MI1504"/>
      <c r="MJ1504"/>
      <c r="MK1504"/>
      <c r="ML1504"/>
      <c r="MM1504"/>
      <c r="MN1504"/>
      <c r="MO1504"/>
      <c r="MP1504"/>
      <c r="MQ1504"/>
      <c r="MR1504"/>
      <c r="MS1504"/>
      <c r="MT1504"/>
      <c r="MU1504"/>
      <c r="MV1504"/>
      <c r="MW1504"/>
      <c r="MX1504"/>
      <c r="MY1504"/>
      <c r="MZ1504"/>
      <c r="NA1504"/>
      <c r="NB1504"/>
      <c r="NC1504"/>
      <c r="ND1504"/>
      <c r="NE1504"/>
      <c r="NF1504"/>
      <c r="NG1504"/>
      <c r="NH1504"/>
      <c r="NI1504"/>
      <c r="NJ1504"/>
      <c r="NK1504"/>
      <c r="NL1504"/>
      <c r="NM1504"/>
      <c r="NN1504"/>
      <c r="NO1504"/>
      <c r="NP1504"/>
      <c r="NQ1504"/>
      <c r="NR1504"/>
      <c r="NS1504"/>
      <c r="NT1504"/>
      <c r="NU1504"/>
      <c r="NV1504"/>
      <c r="NW1504"/>
      <c r="NX1504"/>
      <c r="NY1504"/>
      <c r="NZ1504"/>
      <c r="OA1504"/>
      <c r="OB1504"/>
      <c r="OC1504"/>
      <c r="OD1504"/>
      <c r="OE1504"/>
      <c r="OF1504"/>
      <c r="OG1504"/>
      <c r="OH1504"/>
      <c r="OI1504"/>
      <c r="OJ1504"/>
      <c r="OK1504"/>
      <c r="OL1504"/>
      <c r="OM1504"/>
      <c r="ON1504"/>
      <c r="OO1504"/>
      <c r="OP1504"/>
      <c r="OQ1504"/>
      <c r="OR1504"/>
      <c r="OS1504"/>
      <c r="OT1504"/>
      <c r="OU1504"/>
      <c r="OV1504"/>
      <c r="OW1504"/>
      <c r="OX1504"/>
      <c r="OY1504"/>
      <c r="OZ1504"/>
      <c r="PA1504"/>
      <c r="PB1504"/>
      <c r="PC1504"/>
      <c r="PD1504"/>
      <c r="PE1504"/>
      <c r="PF1504"/>
      <c r="PG1504"/>
      <c r="PH1504"/>
      <c r="PI1504"/>
      <c r="PJ1504"/>
      <c r="PK1504"/>
      <c r="PL1504"/>
      <c r="PM1504"/>
      <c r="PN1504"/>
      <c r="PO1504"/>
      <c r="PP1504"/>
      <c r="PQ1504"/>
      <c r="PR1504"/>
      <c r="PS1504"/>
      <c r="PT1504"/>
      <c r="PU1504"/>
      <c r="PV1504"/>
      <c r="PW1504"/>
      <c r="PX1504"/>
      <c r="PY1504"/>
      <c r="PZ1504"/>
      <c r="QA1504"/>
      <c r="QB1504"/>
      <c r="QC1504"/>
      <c r="QD1504"/>
      <c r="QE1504"/>
      <c r="QF1504"/>
      <c r="QG1504"/>
      <c r="QH1504"/>
      <c r="QI1504"/>
      <c r="QJ1504"/>
      <c r="QK1504"/>
      <c r="QL1504"/>
      <c r="QM1504"/>
      <c r="QN1504"/>
      <c r="QO1504"/>
      <c r="QP1504"/>
      <c r="QQ1504"/>
      <c r="QR1504"/>
      <c r="QS1504"/>
      <c r="QT1504"/>
      <c r="QU1504"/>
      <c r="QV1504"/>
      <c r="QW1504"/>
      <c r="QX1504"/>
      <c r="QY1504"/>
      <c r="QZ1504"/>
      <c r="RA1504"/>
      <c r="RB1504"/>
      <c r="RC1504"/>
      <c r="RD1504"/>
      <c r="RE1504"/>
      <c r="RF1504"/>
      <c r="RG1504"/>
      <c r="RH1504"/>
      <c r="RI1504"/>
      <c r="RJ1504"/>
      <c r="RK1504"/>
      <c r="RL1504"/>
      <c r="RM1504"/>
      <c r="RN1504"/>
      <c r="RO1504"/>
      <c r="RP1504"/>
      <c r="RQ1504"/>
      <c r="RR1504"/>
      <c r="RS1504"/>
      <c r="RT1504"/>
      <c r="RU1504"/>
      <c r="RV1504"/>
      <c r="RW1504"/>
      <c r="RX1504"/>
      <c r="RY1504"/>
      <c r="RZ1504"/>
      <c r="SA1504"/>
      <c r="SB1504"/>
      <c r="SC1504"/>
      <c r="SD1504"/>
      <c r="SE1504"/>
      <c r="SF1504"/>
      <c r="SG1504"/>
      <c r="SH1504"/>
      <c r="SI1504"/>
      <c r="SJ1504"/>
      <c r="SK1504"/>
      <c r="SL1504"/>
      <c r="SM1504"/>
      <c r="SN1504"/>
      <c r="SO1504"/>
      <c r="SP1504"/>
      <c r="SQ1504"/>
      <c r="SR1504"/>
      <c r="SS1504"/>
      <c r="ST1504"/>
      <c r="SU1504"/>
      <c r="SV1504"/>
      <c r="SW1504"/>
      <c r="SX1504"/>
      <c r="SY1504"/>
      <c r="SZ1504"/>
      <c r="TA1504"/>
      <c r="TB1504"/>
      <c r="TC1504"/>
      <c r="TD1504"/>
      <c r="TE1504"/>
      <c r="TF1504"/>
      <c r="TG1504"/>
      <c r="TH1504"/>
      <c r="TI1504"/>
      <c r="TJ1504"/>
      <c r="TK1504"/>
      <c r="TL1504"/>
      <c r="TM1504"/>
      <c r="TN1504"/>
      <c r="TO1504"/>
      <c r="TP1504"/>
      <c r="TQ1504"/>
      <c r="TR1504"/>
      <c r="TS1504"/>
      <c r="TT1504"/>
      <c r="TU1504"/>
      <c r="TV1504"/>
      <c r="TW1504"/>
      <c r="TX1504"/>
      <c r="TY1504"/>
      <c r="TZ1504"/>
      <c r="UA1504"/>
      <c r="UB1504"/>
      <c r="UC1504"/>
      <c r="UD1504"/>
      <c r="UE1504"/>
      <c r="UF1504"/>
      <c r="UG1504"/>
      <c r="UH1504"/>
      <c r="UI1504"/>
      <c r="UJ1504"/>
      <c r="UK1504"/>
      <c r="UL1504"/>
      <c r="UM1504"/>
      <c r="UN1504"/>
      <c r="UO1504"/>
      <c r="UP1504"/>
      <c r="UQ1504"/>
      <c r="UR1504"/>
      <c r="US1504"/>
      <c r="UT1504"/>
      <c r="UU1504"/>
      <c r="UV1504"/>
      <c r="UW1504"/>
      <c r="UX1504"/>
      <c r="UY1504"/>
      <c r="UZ1504"/>
      <c r="VA1504"/>
      <c r="VB1504"/>
      <c r="VC1504"/>
      <c r="VD1504"/>
      <c r="VE1504"/>
      <c r="VF1504"/>
      <c r="VG1504"/>
      <c r="VH1504"/>
      <c r="VI1504"/>
      <c r="VJ1504"/>
      <c r="VK1504"/>
      <c r="VL1504"/>
      <c r="VM1504"/>
      <c r="VN1504"/>
      <c r="VO1504"/>
      <c r="VP1504"/>
      <c r="VQ1504"/>
      <c r="VR1504"/>
      <c r="VS1504"/>
      <c r="VT1504"/>
      <c r="VU1504"/>
      <c r="VV1504"/>
    </row>
    <row r="1505" spans="5:594">
      <c r="E1505" s="3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  <c r="KS1505"/>
      <c r="KT1505"/>
      <c r="KU1505"/>
      <c r="KV1505"/>
      <c r="KW1505"/>
      <c r="KX1505"/>
      <c r="KY1505"/>
      <c r="KZ1505"/>
      <c r="LA1505"/>
      <c r="LB1505"/>
      <c r="LC1505"/>
      <c r="LD1505"/>
      <c r="LE1505"/>
      <c r="LF1505"/>
      <c r="LG1505"/>
      <c r="LH1505"/>
      <c r="LI1505"/>
      <c r="LJ1505"/>
      <c r="LK1505"/>
      <c r="LL1505"/>
      <c r="LM1505"/>
      <c r="LN1505"/>
      <c r="LO1505"/>
      <c r="LP1505"/>
      <c r="LQ1505"/>
      <c r="LR1505"/>
      <c r="LS1505"/>
      <c r="LT1505"/>
      <c r="LU1505"/>
      <c r="LV1505"/>
      <c r="LW1505"/>
      <c r="LX1505"/>
      <c r="LY1505"/>
      <c r="LZ1505"/>
      <c r="MA1505"/>
      <c r="MB1505"/>
      <c r="MC1505"/>
      <c r="MD1505"/>
      <c r="ME1505"/>
      <c r="MF1505"/>
      <c r="MG1505"/>
      <c r="MH1505"/>
      <c r="MI1505"/>
      <c r="MJ1505"/>
      <c r="MK1505"/>
      <c r="ML1505"/>
      <c r="MM1505"/>
      <c r="MN1505"/>
      <c r="MO1505"/>
      <c r="MP1505"/>
      <c r="MQ1505"/>
      <c r="MR1505"/>
      <c r="MS1505"/>
      <c r="MT1505"/>
      <c r="MU1505"/>
      <c r="MV1505"/>
      <c r="MW1505"/>
      <c r="MX1505"/>
      <c r="MY1505"/>
      <c r="MZ1505"/>
      <c r="NA1505"/>
      <c r="NB1505"/>
      <c r="NC1505"/>
      <c r="ND1505"/>
      <c r="NE1505"/>
      <c r="NF1505"/>
      <c r="NG1505"/>
      <c r="NH1505"/>
      <c r="NI1505"/>
      <c r="NJ1505"/>
      <c r="NK1505"/>
      <c r="NL1505"/>
      <c r="NM1505"/>
      <c r="NN1505"/>
      <c r="NO1505"/>
      <c r="NP1505"/>
      <c r="NQ1505"/>
      <c r="NR1505"/>
      <c r="NS1505"/>
      <c r="NT1505"/>
      <c r="NU1505"/>
      <c r="NV1505"/>
      <c r="NW1505"/>
      <c r="NX1505"/>
      <c r="NY1505"/>
      <c r="NZ1505"/>
      <c r="OA1505"/>
      <c r="OB1505"/>
      <c r="OC1505"/>
      <c r="OD1505"/>
      <c r="OE1505"/>
      <c r="OF1505"/>
      <c r="OG1505"/>
      <c r="OH1505"/>
      <c r="OI1505"/>
      <c r="OJ1505"/>
      <c r="OK1505"/>
      <c r="OL1505"/>
      <c r="OM1505"/>
      <c r="ON1505"/>
      <c r="OO1505"/>
      <c r="OP1505"/>
      <c r="OQ1505"/>
      <c r="OR1505"/>
      <c r="OS1505"/>
      <c r="OT1505"/>
      <c r="OU1505"/>
      <c r="OV1505"/>
      <c r="OW1505"/>
      <c r="OX1505"/>
      <c r="OY1505"/>
      <c r="OZ1505"/>
      <c r="PA1505"/>
      <c r="PB1505"/>
      <c r="PC1505"/>
      <c r="PD1505"/>
      <c r="PE1505"/>
      <c r="PF1505"/>
      <c r="PG1505"/>
      <c r="PH1505"/>
      <c r="PI1505"/>
      <c r="PJ1505"/>
      <c r="PK1505"/>
      <c r="PL1505"/>
      <c r="PM1505"/>
      <c r="PN1505"/>
      <c r="PO1505"/>
      <c r="PP1505"/>
      <c r="PQ1505"/>
      <c r="PR1505"/>
      <c r="PS1505"/>
      <c r="PT1505"/>
      <c r="PU1505"/>
      <c r="PV1505"/>
      <c r="PW1505"/>
      <c r="PX1505"/>
      <c r="PY1505"/>
      <c r="PZ1505"/>
      <c r="QA1505"/>
      <c r="QB1505"/>
      <c r="QC1505"/>
      <c r="QD1505"/>
      <c r="QE1505"/>
      <c r="QF1505"/>
      <c r="QG1505"/>
      <c r="QH1505"/>
      <c r="QI1505"/>
      <c r="QJ1505"/>
      <c r="QK1505"/>
      <c r="QL1505"/>
      <c r="QM1505"/>
      <c r="QN1505"/>
      <c r="QO1505"/>
      <c r="QP1505"/>
      <c r="QQ1505"/>
      <c r="QR1505"/>
      <c r="QS1505"/>
      <c r="QT1505"/>
      <c r="QU1505"/>
      <c r="QV1505"/>
      <c r="QW1505"/>
      <c r="QX1505"/>
      <c r="QY1505"/>
      <c r="QZ1505"/>
      <c r="RA1505"/>
      <c r="RB1505"/>
      <c r="RC1505"/>
      <c r="RD1505"/>
      <c r="RE1505"/>
      <c r="RF1505"/>
      <c r="RG1505"/>
      <c r="RH1505"/>
      <c r="RI1505"/>
      <c r="RJ1505"/>
      <c r="RK1505"/>
      <c r="RL1505"/>
      <c r="RM1505"/>
      <c r="RN1505"/>
      <c r="RO1505"/>
      <c r="RP1505"/>
      <c r="RQ1505"/>
      <c r="RR1505"/>
      <c r="RS1505"/>
      <c r="RT1505"/>
      <c r="RU1505"/>
      <c r="RV1505"/>
      <c r="RW1505"/>
      <c r="RX1505"/>
      <c r="RY1505"/>
      <c r="RZ1505"/>
      <c r="SA1505"/>
      <c r="SB1505"/>
      <c r="SC1505"/>
      <c r="SD1505"/>
      <c r="SE1505"/>
      <c r="SF1505"/>
      <c r="SG1505"/>
      <c r="SH1505"/>
      <c r="SI1505"/>
      <c r="SJ1505"/>
      <c r="SK1505"/>
      <c r="SL1505"/>
      <c r="SM1505"/>
      <c r="SN1505"/>
      <c r="SO1505"/>
      <c r="SP1505"/>
      <c r="SQ1505"/>
      <c r="SR1505"/>
      <c r="SS1505"/>
      <c r="ST1505"/>
      <c r="SU1505"/>
      <c r="SV1505"/>
      <c r="SW1505"/>
      <c r="SX1505"/>
      <c r="SY1505"/>
      <c r="SZ1505"/>
      <c r="TA1505"/>
      <c r="TB1505"/>
      <c r="TC1505"/>
      <c r="TD1505"/>
      <c r="TE1505"/>
      <c r="TF1505"/>
      <c r="TG1505"/>
      <c r="TH1505"/>
      <c r="TI1505"/>
      <c r="TJ1505"/>
      <c r="TK1505"/>
      <c r="TL1505"/>
      <c r="TM1505"/>
      <c r="TN1505"/>
      <c r="TO1505"/>
      <c r="TP1505"/>
      <c r="TQ1505"/>
      <c r="TR1505"/>
      <c r="TS1505"/>
      <c r="TT1505"/>
      <c r="TU1505"/>
      <c r="TV1505"/>
      <c r="TW1505"/>
      <c r="TX1505"/>
      <c r="TY1505"/>
      <c r="TZ1505"/>
      <c r="UA1505"/>
      <c r="UB1505"/>
      <c r="UC1505"/>
      <c r="UD1505"/>
      <c r="UE1505"/>
      <c r="UF1505"/>
      <c r="UG1505"/>
      <c r="UH1505"/>
      <c r="UI1505"/>
      <c r="UJ1505"/>
      <c r="UK1505"/>
      <c r="UL1505"/>
      <c r="UM1505"/>
      <c r="UN1505"/>
      <c r="UO1505"/>
      <c r="UP1505"/>
      <c r="UQ1505"/>
      <c r="UR1505"/>
      <c r="US1505"/>
      <c r="UT1505"/>
      <c r="UU1505"/>
      <c r="UV1505"/>
      <c r="UW1505"/>
      <c r="UX1505"/>
      <c r="UY1505"/>
      <c r="UZ1505"/>
      <c r="VA1505"/>
      <c r="VB1505"/>
      <c r="VC1505"/>
      <c r="VD1505"/>
      <c r="VE1505"/>
      <c r="VF1505"/>
      <c r="VG1505"/>
      <c r="VH1505"/>
      <c r="VI1505"/>
      <c r="VJ1505"/>
      <c r="VK1505"/>
      <c r="VL1505"/>
      <c r="VM1505"/>
      <c r="VN1505"/>
      <c r="VO1505"/>
      <c r="VP1505"/>
      <c r="VQ1505"/>
      <c r="VR1505"/>
      <c r="VS1505"/>
      <c r="VT1505"/>
      <c r="VU1505"/>
      <c r="VV1505"/>
    </row>
    <row r="1506" spans="5:594">
      <c r="E1506" s="3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  <c r="KS1506"/>
      <c r="KT1506"/>
      <c r="KU1506"/>
      <c r="KV1506"/>
      <c r="KW1506"/>
      <c r="KX1506"/>
      <c r="KY1506"/>
      <c r="KZ1506"/>
      <c r="LA1506"/>
      <c r="LB1506"/>
      <c r="LC1506"/>
      <c r="LD1506"/>
      <c r="LE1506"/>
      <c r="LF1506"/>
      <c r="LG1506"/>
      <c r="LH1506"/>
      <c r="LI1506"/>
      <c r="LJ1506"/>
      <c r="LK1506"/>
      <c r="LL1506"/>
      <c r="LM1506"/>
      <c r="LN1506"/>
      <c r="LO1506"/>
      <c r="LP1506"/>
      <c r="LQ1506"/>
      <c r="LR1506"/>
      <c r="LS1506"/>
      <c r="LT1506"/>
      <c r="LU1506"/>
      <c r="LV1506"/>
      <c r="LW1506"/>
      <c r="LX1506"/>
      <c r="LY1506"/>
      <c r="LZ1506"/>
      <c r="MA1506"/>
      <c r="MB1506"/>
      <c r="MC1506"/>
      <c r="MD1506"/>
      <c r="ME1506"/>
      <c r="MF1506"/>
      <c r="MG1506"/>
      <c r="MH1506"/>
      <c r="MI1506"/>
      <c r="MJ1506"/>
      <c r="MK1506"/>
      <c r="ML1506"/>
      <c r="MM1506"/>
      <c r="MN1506"/>
      <c r="MO1506"/>
      <c r="MP1506"/>
      <c r="MQ1506"/>
      <c r="MR1506"/>
      <c r="MS1506"/>
      <c r="MT1506"/>
      <c r="MU1506"/>
      <c r="MV1506"/>
      <c r="MW1506"/>
      <c r="MX1506"/>
      <c r="MY1506"/>
      <c r="MZ1506"/>
      <c r="NA1506"/>
      <c r="NB1506"/>
      <c r="NC1506"/>
      <c r="ND1506"/>
      <c r="NE1506"/>
      <c r="NF1506"/>
      <c r="NG1506"/>
      <c r="NH1506"/>
      <c r="NI1506"/>
      <c r="NJ1506"/>
      <c r="NK1506"/>
      <c r="NL1506"/>
      <c r="NM1506"/>
      <c r="NN1506"/>
      <c r="NO1506"/>
      <c r="NP1506"/>
      <c r="NQ1506"/>
      <c r="NR1506"/>
      <c r="NS1506"/>
      <c r="NT1506"/>
      <c r="NU1506"/>
      <c r="NV1506"/>
      <c r="NW1506"/>
      <c r="NX1506"/>
      <c r="NY1506"/>
      <c r="NZ1506"/>
      <c r="OA1506"/>
      <c r="OB1506"/>
      <c r="OC1506"/>
      <c r="OD1506"/>
      <c r="OE1506"/>
      <c r="OF1506"/>
      <c r="OG1506"/>
      <c r="OH1506"/>
      <c r="OI1506"/>
      <c r="OJ1506"/>
      <c r="OK1506"/>
      <c r="OL1506"/>
      <c r="OM1506"/>
      <c r="ON1506"/>
      <c r="OO1506"/>
      <c r="OP1506"/>
      <c r="OQ1506"/>
      <c r="OR1506"/>
      <c r="OS1506"/>
      <c r="OT1506"/>
      <c r="OU1506"/>
      <c r="OV1506"/>
      <c r="OW1506"/>
      <c r="OX1506"/>
      <c r="OY1506"/>
      <c r="OZ1506"/>
      <c r="PA1506"/>
      <c r="PB1506"/>
      <c r="PC1506"/>
      <c r="PD1506"/>
      <c r="PE1506"/>
      <c r="PF1506"/>
      <c r="PG1506"/>
      <c r="PH1506"/>
      <c r="PI1506"/>
      <c r="PJ1506"/>
      <c r="PK1506"/>
      <c r="PL1506"/>
      <c r="PM1506"/>
      <c r="PN1506"/>
      <c r="PO1506"/>
      <c r="PP1506"/>
      <c r="PQ1506"/>
      <c r="PR1506"/>
      <c r="PS1506"/>
      <c r="PT1506"/>
      <c r="PU1506"/>
      <c r="PV1506"/>
      <c r="PW1506"/>
      <c r="PX1506"/>
      <c r="PY1506"/>
      <c r="PZ1506"/>
      <c r="QA1506"/>
      <c r="QB1506"/>
      <c r="QC1506"/>
      <c r="QD1506"/>
      <c r="QE1506"/>
      <c r="QF1506"/>
      <c r="QG1506"/>
      <c r="QH1506"/>
      <c r="QI1506"/>
      <c r="QJ1506"/>
      <c r="QK1506"/>
      <c r="QL1506"/>
      <c r="QM1506"/>
      <c r="QN1506"/>
      <c r="QO1506"/>
      <c r="QP1506"/>
      <c r="QQ1506"/>
      <c r="QR1506"/>
      <c r="QS1506"/>
      <c r="QT1506"/>
      <c r="QU1506"/>
      <c r="QV1506"/>
      <c r="QW1506"/>
      <c r="QX1506"/>
      <c r="QY1506"/>
      <c r="QZ1506"/>
      <c r="RA1506"/>
      <c r="RB1506"/>
      <c r="RC1506"/>
      <c r="RD1506"/>
      <c r="RE1506"/>
      <c r="RF1506"/>
      <c r="RG1506"/>
      <c r="RH1506"/>
      <c r="RI1506"/>
      <c r="RJ1506"/>
      <c r="RK1506"/>
      <c r="RL1506"/>
      <c r="RM1506"/>
      <c r="RN1506"/>
      <c r="RO1506"/>
      <c r="RP1506"/>
      <c r="RQ1506"/>
      <c r="RR1506"/>
      <c r="RS1506"/>
      <c r="RT1506"/>
      <c r="RU1506"/>
      <c r="RV1506"/>
      <c r="RW1506"/>
      <c r="RX1506"/>
      <c r="RY1506"/>
      <c r="RZ1506"/>
      <c r="SA1506"/>
      <c r="SB1506"/>
      <c r="SC1506"/>
      <c r="SD1506"/>
      <c r="SE1506"/>
      <c r="SF1506"/>
      <c r="SG1506"/>
      <c r="SH1506"/>
      <c r="SI1506"/>
      <c r="SJ1506"/>
      <c r="SK1506"/>
      <c r="SL1506"/>
      <c r="SM1506"/>
      <c r="SN1506"/>
      <c r="SO1506"/>
      <c r="SP1506"/>
      <c r="SQ1506"/>
      <c r="SR1506"/>
      <c r="SS1506"/>
      <c r="ST1506"/>
      <c r="SU1506"/>
      <c r="SV1506"/>
      <c r="SW1506"/>
      <c r="SX1506"/>
      <c r="SY1506"/>
      <c r="SZ1506"/>
      <c r="TA1506"/>
      <c r="TB1506"/>
      <c r="TC1506"/>
      <c r="TD1506"/>
      <c r="TE1506"/>
      <c r="TF1506"/>
      <c r="TG1506"/>
      <c r="TH1506"/>
      <c r="TI1506"/>
      <c r="TJ1506"/>
      <c r="TK1506"/>
      <c r="TL1506"/>
      <c r="TM1506"/>
      <c r="TN1506"/>
      <c r="TO1506"/>
      <c r="TP1506"/>
      <c r="TQ1506"/>
      <c r="TR1506"/>
      <c r="TS1506"/>
      <c r="TT1506"/>
      <c r="TU1506"/>
      <c r="TV1506"/>
      <c r="TW1506"/>
      <c r="TX1506"/>
      <c r="TY1506"/>
      <c r="TZ1506"/>
      <c r="UA1506"/>
      <c r="UB1506"/>
      <c r="UC1506"/>
      <c r="UD1506"/>
      <c r="UE1506"/>
      <c r="UF1506"/>
      <c r="UG1506"/>
      <c r="UH1506"/>
      <c r="UI1506"/>
      <c r="UJ1506"/>
      <c r="UK1506"/>
      <c r="UL1506"/>
      <c r="UM1506"/>
      <c r="UN1506"/>
      <c r="UO1506"/>
      <c r="UP1506"/>
      <c r="UQ1506"/>
      <c r="UR1506"/>
      <c r="US1506"/>
      <c r="UT1506"/>
      <c r="UU1506"/>
      <c r="UV1506"/>
      <c r="UW1506"/>
      <c r="UX1506"/>
      <c r="UY1506"/>
      <c r="UZ1506"/>
      <c r="VA1506"/>
      <c r="VB1506"/>
      <c r="VC1506"/>
      <c r="VD1506"/>
      <c r="VE1506"/>
      <c r="VF1506"/>
      <c r="VG1506"/>
      <c r="VH1506"/>
      <c r="VI1506"/>
      <c r="VJ1506"/>
      <c r="VK1506"/>
      <c r="VL1506"/>
      <c r="VM1506"/>
      <c r="VN1506"/>
      <c r="VO1506"/>
      <c r="VP1506"/>
      <c r="VQ1506"/>
      <c r="VR1506"/>
      <c r="VS1506"/>
      <c r="VT1506"/>
      <c r="VU1506"/>
      <c r="VV1506"/>
    </row>
    <row r="1507" spans="5:594">
      <c r="E1507" s="3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  <c r="KS1507"/>
      <c r="KT1507"/>
      <c r="KU1507"/>
      <c r="KV1507"/>
      <c r="KW1507"/>
      <c r="KX1507"/>
      <c r="KY1507"/>
      <c r="KZ1507"/>
      <c r="LA1507"/>
      <c r="LB1507"/>
      <c r="LC1507"/>
      <c r="LD1507"/>
      <c r="LE1507"/>
      <c r="LF1507"/>
      <c r="LG1507"/>
      <c r="LH1507"/>
      <c r="LI1507"/>
      <c r="LJ1507"/>
      <c r="LK1507"/>
      <c r="LL1507"/>
      <c r="LM1507"/>
      <c r="LN1507"/>
      <c r="LO1507"/>
      <c r="LP1507"/>
      <c r="LQ1507"/>
      <c r="LR1507"/>
      <c r="LS1507"/>
      <c r="LT1507"/>
      <c r="LU1507"/>
      <c r="LV1507"/>
      <c r="LW1507"/>
      <c r="LX1507"/>
      <c r="LY1507"/>
      <c r="LZ1507"/>
      <c r="MA1507"/>
      <c r="MB1507"/>
      <c r="MC1507"/>
      <c r="MD1507"/>
      <c r="ME1507"/>
      <c r="MF1507"/>
      <c r="MG1507"/>
      <c r="MH1507"/>
      <c r="MI1507"/>
      <c r="MJ1507"/>
      <c r="MK1507"/>
      <c r="ML1507"/>
      <c r="MM1507"/>
      <c r="MN1507"/>
      <c r="MO1507"/>
      <c r="MP1507"/>
      <c r="MQ1507"/>
      <c r="MR1507"/>
      <c r="MS1507"/>
      <c r="MT1507"/>
      <c r="MU1507"/>
      <c r="MV1507"/>
      <c r="MW1507"/>
      <c r="MX1507"/>
      <c r="MY1507"/>
      <c r="MZ1507"/>
      <c r="NA1507"/>
      <c r="NB1507"/>
      <c r="NC1507"/>
      <c r="ND1507"/>
      <c r="NE1507"/>
      <c r="NF1507"/>
      <c r="NG1507"/>
      <c r="NH1507"/>
      <c r="NI1507"/>
      <c r="NJ1507"/>
      <c r="NK1507"/>
      <c r="NL1507"/>
      <c r="NM1507"/>
      <c r="NN1507"/>
      <c r="NO1507"/>
      <c r="NP1507"/>
      <c r="NQ1507"/>
      <c r="NR1507"/>
      <c r="NS1507"/>
      <c r="NT1507"/>
      <c r="NU1507"/>
      <c r="NV1507"/>
      <c r="NW1507"/>
      <c r="NX1507"/>
      <c r="NY1507"/>
      <c r="NZ1507"/>
      <c r="OA1507"/>
      <c r="OB1507"/>
      <c r="OC1507"/>
      <c r="OD1507"/>
      <c r="OE1507"/>
      <c r="OF1507"/>
      <c r="OG1507"/>
      <c r="OH1507"/>
      <c r="OI1507"/>
      <c r="OJ1507"/>
      <c r="OK1507"/>
      <c r="OL1507"/>
      <c r="OM1507"/>
      <c r="ON1507"/>
      <c r="OO1507"/>
      <c r="OP1507"/>
      <c r="OQ1507"/>
      <c r="OR1507"/>
      <c r="OS1507"/>
      <c r="OT1507"/>
      <c r="OU1507"/>
      <c r="OV1507"/>
      <c r="OW1507"/>
      <c r="OX1507"/>
      <c r="OY1507"/>
      <c r="OZ1507"/>
      <c r="PA1507"/>
      <c r="PB1507"/>
      <c r="PC1507"/>
      <c r="PD1507"/>
      <c r="PE1507"/>
      <c r="PF1507"/>
      <c r="PG1507"/>
      <c r="PH1507"/>
      <c r="PI1507"/>
      <c r="PJ1507"/>
      <c r="PK1507"/>
      <c r="PL1507"/>
      <c r="PM1507"/>
      <c r="PN1507"/>
      <c r="PO1507"/>
      <c r="PP1507"/>
      <c r="PQ1507"/>
      <c r="PR1507"/>
      <c r="PS1507"/>
      <c r="PT1507"/>
      <c r="PU1507"/>
      <c r="PV1507"/>
      <c r="PW1507"/>
      <c r="PX1507"/>
      <c r="PY1507"/>
      <c r="PZ1507"/>
      <c r="QA1507"/>
      <c r="QB1507"/>
      <c r="QC1507"/>
      <c r="QD1507"/>
      <c r="QE1507"/>
      <c r="QF1507"/>
      <c r="QG1507"/>
      <c r="QH1507"/>
      <c r="QI1507"/>
      <c r="QJ1507"/>
      <c r="QK1507"/>
      <c r="QL1507"/>
      <c r="QM1507"/>
      <c r="QN1507"/>
      <c r="QO1507"/>
      <c r="QP1507"/>
      <c r="QQ1507"/>
      <c r="QR1507"/>
      <c r="QS1507"/>
      <c r="QT1507"/>
      <c r="QU1507"/>
      <c r="QV1507"/>
      <c r="QW1507"/>
      <c r="QX1507"/>
      <c r="QY1507"/>
      <c r="QZ1507"/>
      <c r="RA1507"/>
      <c r="RB1507"/>
      <c r="RC1507"/>
      <c r="RD1507"/>
      <c r="RE1507"/>
      <c r="RF1507"/>
      <c r="RG1507"/>
      <c r="RH1507"/>
      <c r="RI1507"/>
      <c r="RJ1507"/>
      <c r="RK1507"/>
      <c r="RL1507"/>
      <c r="RM1507"/>
      <c r="RN1507"/>
      <c r="RO1507"/>
      <c r="RP1507"/>
      <c r="RQ1507"/>
      <c r="RR1507"/>
      <c r="RS1507"/>
      <c r="RT1507"/>
      <c r="RU1507"/>
      <c r="RV1507"/>
      <c r="RW1507"/>
      <c r="RX1507"/>
      <c r="RY1507"/>
      <c r="RZ1507"/>
      <c r="SA1507"/>
      <c r="SB1507"/>
      <c r="SC1507"/>
      <c r="SD1507"/>
      <c r="SE1507"/>
      <c r="SF1507"/>
      <c r="SG1507"/>
      <c r="SH1507"/>
      <c r="SI1507"/>
      <c r="SJ1507"/>
      <c r="SK1507"/>
      <c r="SL1507"/>
      <c r="SM1507"/>
      <c r="SN1507"/>
      <c r="SO1507"/>
      <c r="SP1507"/>
      <c r="SQ1507"/>
      <c r="SR1507"/>
      <c r="SS1507"/>
      <c r="ST1507"/>
      <c r="SU1507"/>
      <c r="SV1507"/>
      <c r="SW1507"/>
      <c r="SX1507"/>
      <c r="SY1507"/>
      <c r="SZ1507"/>
      <c r="TA1507"/>
      <c r="TB1507"/>
      <c r="TC1507"/>
      <c r="TD1507"/>
      <c r="TE1507"/>
      <c r="TF1507"/>
      <c r="TG1507"/>
      <c r="TH1507"/>
      <c r="TI1507"/>
      <c r="TJ1507"/>
      <c r="TK1507"/>
      <c r="TL1507"/>
      <c r="TM1507"/>
      <c r="TN1507"/>
      <c r="TO1507"/>
      <c r="TP1507"/>
      <c r="TQ1507"/>
      <c r="TR1507"/>
      <c r="TS1507"/>
      <c r="TT1507"/>
      <c r="TU1507"/>
      <c r="TV1507"/>
      <c r="TW1507"/>
      <c r="TX1507"/>
      <c r="TY1507"/>
      <c r="TZ1507"/>
      <c r="UA1507"/>
      <c r="UB1507"/>
      <c r="UC1507"/>
      <c r="UD1507"/>
      <c r="UE1507"/>
      <c r="UF1507"/>
      <c r="UG1507"/>
      <c r="UH1507"/>
      <c r="UI1507"/>
      <c r="UJ1507"/>
      <c r="UK1507"/>
      <c r="UL1507"/>
      <c r="UM1507"/>
      <c r="UN1507"/>
      <c r="UO1507"/>
      <c r="UP1507"/>
      <c r="UQ1507"/>
      <c r="UR1507"/>
      <c r="US1507"/>
      <c r="UT1507"/>
      <c r="UU1507"/>
      <c r="UV1507"/>
      <c r="UW1507"/>
      <c r="UX1507"/>
      <c r="UY1507"/>
      <c r="UZ1507"/>
      <c r="VA1507"/>
      <c r="VB1507"/>
      <c r="VC1507"/>
      <c r="VD1507"/>
      <c r="VE1507"/>
      <c r="VF1507"/>
      <c r="VG1507"/>
      <c r="VH1507"/>
      <c r="VI1507"/>
      <c r="VJ1507"/>
      <c r="VK1507"/>
      <c r="VL1507"/>
      <c r="VM1507"/>
      <c r="VN1507"/>
      <c r="VO1507"/>
      <c r="VP1507"/>
      <c r="VQ1507"/>
      <c r="VR1507"/>
      <c r="VS1507"/>
      <c r="VT1507"/>
      <c r="VU1507"/>
      <c r="VV1507"/>
    </row>
    <row r="1508" spans="5:594">
      <c r="E1508" s="3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  <c r="KS1508"/>
      <c r="KT1508"/>
      <c r="KU1508"/>
      <c r="KV1508"/>
      <c r="KW1508"/>
      <c r="KX1508"/>
      <c r="KY1508"/>
      <c r="KZ1508"/>
      <c r="LA1508"/>
      <c r="LB1508"/>
      <c r="LC1508"/>
      <c r="LD1508"/>
      <c r="LE1508"/>
      <c r="LF1508"/>
      <c r="LG1508"/>
      <c r="LH1508"/>
      <c r="LI1508"/>
      <c r="LJ1508"/>
      <c r="LK1508"/>
      <c r="LL1508"/>
      <c r="LM1508"/>
      <c r="LN1508"/>
      <c r="LO1508"/>
      <c r="LP1508"/>
      <c r="LQ1508"/>
      <c r="LR1508"/>
      <c r="LS1508"/>
      <c r="LT1508"/>
      <c r="LU1508"/>
      <c r="LV1508"/>
      <c r="LW1508"/>
      <c r="LX1508"/>
      <c r="LY1508"/>
      <c r="LZ1508"/>
      <c r="MA1508"/>
      <c r="MB1508"/>
      <c r="MC1508"/>
      <c r="MD1508"/>
      <c r="ME1508"/>
      <c r="MF1508"/>
      <c r="MG1508"/>
      <c r="MH1508"/>
      <c r="MI1508"/>
      <c r="MJ1508"/>
      <c r="MK1508"/>
      <c r="ML1508"/>
      <c r="MM1508"/>
      <c r="MN1508"/>
      <c r="MO1508"/>
      <c r="MP1508"/>
      <c r="MQ1508"/>
      <c r="MR1508"/>
      <c r="MS1508"/>
      <c r="MT1508"/>
      <c r="MU1508"/>
      <c r="MV1508"/>
      <c r="MW1508"/>
      <c r="MX1508"/>
      <c r="MY1508"/>
      <c r="MZ1508"/>
      <c r="NA1508"/>
      <c r="NB1508"/>
      <c r="NC1508"/>
      <c r="ND1508"/>
      <c r="NE1508"/>
      <c r="NF1508"/>
      <c r="NG1508"/>
      <c r="NH1508"/>
      <c r="NI1508"/>
      <c r="NJ1508"/>
      <c r="NK1508"/>
      <c r="NL1508"/>
      <c r="NM1508"/>
      <c r="NN1508"/>
      <c r="NO1508"/>
      <c r="NP1508"/>
      <c r="NQ1508"/>
      <c r="NR1508"/>
      <c r="NS1508"/>
      <c r="NT1508"/>
      <c r="NU1508"/>
      <c r="NV1508"/>
      <c r="NW1508"/>
      <c r="NX1508"/>
      <c r="NY1508"/>
      <c r="NZ1508"/>
      <c r="OA1508"/>
      <c r="OB1508"/>
      <c r="OC1508"/>
      <c r="OD1508"/>
      <c r="OE1508"/>
      <c r="OF1508"/>
      <c r="OG1508"/>
      <c r="OH1508"/>
      <c r="OI1508"/>
      <c r="OJ1508"/>
      <c r="OK1508"/>
      <c r="OL1508"/>
      <c r="OM1508"/>
      <c r="ON1508"/>
      <c r="OO1508"/>
      <c r="OP1508"/>
      <c r="OQ1508"/>
      <c r="OR1508"/>
      <c r="OS1508"/>
      <c r="OT1508"/>
      <c r="OU1508"/>
      <c r="OV1508"/>
      <c r="OW1508"/>
      <c r="OX1508"/>
      <c r="OY1508"/>
      <c r="OZ1508"/>
      <c r="PA1508"/>
      <c r="PB1508"/>
      <c r="PC1508"/>
      <c r="PD1508"/>
      <c r="PE1508"/>
      <c r="PF1508"/>
      <c r="PG1508"/>
      <c r="PH1508"/>
      <c r="PI1508"/>
      <c r="PJ1508"/>
      <c r="PK1508"/>
      <c r="PL1508"/>
      <c r="PM1508"/>
      <c r="PN1508"/>
      <c r="PO1508"/>
      <c r="PP1508"/>
      <c r="PQ1508"/>
      <c r="PR1508"/>
      <c r="PS1508"/>
      <c r="PT1508"/>
      <c r="PU1508"/>
      <c r="PV1508"/>
      <c r="PW1508"/>
      <c r="PX1508"/>
      <c r="PY1508"/>
      <c r="PZ1508"/>
      <c r="QA1508"/>
      <c r="QB1508"/>
      <c r="QC1508"/>
      <c r="QD1508"/>
      <c r="QE1508"/>
      <c r="QF1508"/>
      <c r="QG1508"/>
      <c r="QH1508"/>
      <c r="QI1508"/>
      <c r="QJ1508"/>
      <c r="QK1508"/>
      <c r="QL1508"/>
      <c r="QM1508"/>
      <c r="QN1508"/>
      <c r="QO1508"/>
      <c r="QP1508"/>
      <c r="QQ1508"/>
      <c r="QR1508"/>
      <c r="QS1508"/>
      <c r="QT1508"/>
      <c r="QU1508"/>
      <c r="QV1508"/>
      <c r="QW1508"/>
      <c r="QX1508"/>
      <c r="QY1508"/>
      <c r="QZ1508"/>
      <c r="RA1508"/>
      <c r="RB1508"/>
      <c r="RC1508"/>
      <c r="RD1508"/>
      <c r="RE1508"/>
      <c r="RF1508"/>
      <c r="RG1508"/>
      <c r="RH1508"/>
      <c r="RI1508"/>
      <c r="RJ1508"/>
      <c r="RK1508"/>
      <c r="RL1508"/>
      <c r="RM1508"/>
      <c r="RN1508"/>
      <c r="RO1508"/>
      <c r="RP1508"/>
      <c r="RQ1508"/>
      <c r="RR1508"/>
      <c r="RS1508"/>
      <c r="RT1508"/>
      <c r="RU1508"/>
      <c r="RV1508"/>
      <c r="RW1508"/>
      <c r="RX1508"/>
      <c r="RY1508"/>
      <c r="RZ1508"/>
      <c r="SA1508"/>
      <c r="SB1508"/>
      <c r="SC1508"/>
      <c r="SD1508"/>
      <c r="SE1508"/>
      <c r="SF1508"/>
      <c r="SG1508"/>
      <c r="SH1508"/>
      <c r="SI1508"/>
      <c r="SJ1508"/>
      <c r="SK1508"/>
      <c r="SL1508"/>
      <c r="SM1508"/>
      <c r="SN1508"/>
      <c r="SO1508"/>
      <c r="SP1508"/>
      <c r="SQ1508"/>
      <c r="SR1508"/>
      <c r="SS1508"/>
      <c r="ST1508"/>
      <c r="SU1508"/>
      <c r="SV1508"/>
      <c r="SW1508"/>
      <c r="SX1508"/>
      <c r="SY1508"/>
      <c r="SZ1508"/>
      <c r="TA1508"/>
      <c r="TB1508"/>
      <c r="TC1508"/>
      <c r="TD1508"/>
      <c r="TE1508"/>
      <c r="TF1508"/>
      <c r="TG1508"/>
      <c r="TH1508"/>
      <c r="TI1508"/>
      <c r="TJ1508"/>
      <c r="TK1508"/>
      <c r="TL1508"/>
      <c r="TM1508"/>
      <c r="TN1508"/>
      <c r="TO1508"/>
      <c r="TP1508"/>
      <c r="TQ1508"/>
      <c r="TR1508"/>
      <c r="TS1508"/>
      <c r="TT1508"/>
      <c r="TU1508"/>
      <c r="TV1508"/>
      <c r="TW1508"/>
      <c r="TX1508"/>
      <c r="TY1508"/>
      <c r="TZ1508"/>
      <c r="UA1508"/>
      <c r="UB1508"/>
      <c r="UC1508"/>
      <c r="UD1508"/>
      <c r="UE1508"/>
      <c r="UF1508"/>
      <c r="UG1508"/>
      <c r="UH1508"/>
      <c r="UI1508"/>
      <c r="UJ1508"/>
      <c r="UK1508"/>
      <c r="UL1508"/>
      <c r="UM1508"/>
      <c r="UN1508"/>
      <c r="UO1508"/>
      <c r="UP1508"/>
      <c r="UQ1508"/>
      <c r="UR1508"/>
      <c r="US1508"/>
      <c r="UT1508"/>
      <c r="UU1508"/>
      <c r="UV1508"/>
      <c r="UW1508"/>
      <c r="UX1508"/>
      <c r="UY1508"/>
      <c r="UZ1508"/>
      <c r="VA1508"/>
      <c r="VB1508"/>
      <c r="VC1508"/>
      <c r="VD1508"/>
      <c r="VE1508"/>
      <c r="VF1508"/>
      <c r="VG1508"/>
      <c r="VH1508"/>
      <c r="VI1508"/>
      <c r="VJ1508"/>
      <c r="VK1508"/>
      <c r="VL1508"/>
      <c r="VM1508"/>
      <c r="VN1508"/>
      <c r="VO1508"/>
      <c r="VP1508"/>
      <c r="VQ1508"/>
      <c r="VR1508"/>
      <c r="VS1508"/>
      <c r="VT1508"/>
      <c r="VU1508"/>
      <c r="VV1508"/>
    </row>
    <row r="1509" spans="5:594">
      <c r="E1509" s="3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  <c r="KS1509"/>
      <c r="KT1509"/>
      <c r="KU1509"/>
      <c r="KV1509"/>
      <c r="KW1509"/>
      <c r="KX1509"/>
      <c r="KY1509"/>
      <c r="KZ1509"/>
      <c r="LA1509"/>
      <c r="LB1509"/>
      <c r="LC1509"/>
      <c r="LD1509"/>
      <c r="LE1509"/>
      <c r="LF1509"/>
      <c r="LG1509"/>
      <c r="LH1509"/>
      <c r="LI1509"/>
      <c r="LJ1509"/>
      <c r="LK1509"/>
      <c r="LL1509"/>
      <c r="LM1509"/>
      <c r="LN1509"/>
      <c r="LO1509"/>
      <c r="LP1509"/>
      <c r="LQ1509"/>
      <c r="LR1509"/>
      <c r="LS1509"/>
      <c r="LT1509"/>
      <c r="LU1509"/>
      <c r="LV1509"/>
      <c r="LW1509"/>
      <c r="LX1509"/>
      <c r="LY1509"/>
      <c r="LZ1509"/>
      <c r="MA1509"/>
      <c r="MB1509"/>
      <c r="MC1509"/>
      <c r="MD1509"/>
      <c r="ME1509"/>
      <c r="MF1509"/>
      <c r="MG1509"/>
      <c r="MH1509"/>
      <c r="MI1509"/>
      <c r="MJ1509"/>
      <c r="MK1509"/>
      <c r="ML1509"/>
      <c r="MM1509"/>
      <c r="MN1509"/>
      <c r="MO1509"/>
      <c r="MP1509"/>
      <c r="MQ1509"/>
      <c r="MR1509"/>
      <c r="MS1509"/>
      <c r="MT1509"/>
      <c r="MU1509"/>
      <c r="MV1509"/>
      <c r="MW1509"/>
      <c r="MX1509"/>
      <c r="MY1509"/>
      <c r="MZ1509"/>
      <c r="NA1509"/>
      <c r="NB1509"/>
      <c r="NC1509"/>
      <c r="ND1509"/>
      <c r="NE1509"/>
      <c r="NF1509"/>
      <c r="NG1509"/>
      <c r="NH1509"/>
      <c r="NI1509"/>
      <c r="NJ1509"/>
      <c r="NK1509"/>
      <c r="NL1509"/>
      <c r="NM1509"/>
      <c r="NN1509"/>
      <c r="NO1509"/>
      <c r="NP1509"/>
      <c r="NQ1509"/>
      <c r="NR1509"/>
      <c r="NS1509"/>
      <c r="NT1509"/>
      <c r="NU1509"/>
      <c r="NV1509"/>
      <c r="NW1509"/>
      <c r="NX1509"/>
      <c r="NY1509"/>
      <c r="NZ1509"/>
      <c r="OA1509"/>
      <c r="OB1509"/>
      <c r="OC1509"/>
      <c r="OD1509"/>
      <c r="OE1509"/>
      <c r="OF1509"/>
      <c r="OG1509"/>
      <c r="OH1509"/>
      <c r="OI1509"/>
      <c r="OJ1509"/>
      <c r="OK1509"/>
      <c r="OL1509"/>
      <c r="OM1509"/>
      <c r="ON1509"/>
      <c r="OO1509"/>
      <c r="OP1509"/>
      <c r="OQ1509"/>
      <c r="OR1509"/>
      <c r="OS1509"/>
      <c r="OT1509"/>
      <c r="OU1509"/>
      <c r="OV1509"/>
      <c r="OW1509"/>
      <c r="OX1509"/>
      <c r="OY1509"/>
      <c r="OZ1509"/>
      <c r="PA1509"/>
      <c r="PB1509"/>
      <c r="PC1509"/>
      <c r="PD1509"/>
      <c r="PE1509"/>
      <c r="PF1509"/>
      <c r="PG1509"/>
      <c r="PH1509"/>
      <c r="PI1509"/>
      <c r="PJ1509"/>
      <c r="PK1509"/>
      <c r="PL1509"/>
      <c r="PM1509"/>
      <c r="PN1509"/>
      <c r="PO1509"/>
      <c r="PP1509"/>
      <c r="PQ1509"/>
      <c r="PR1509"/>
      <c r="PS1509"/>
      <c r="PT1509"/>
      <c r="PU1509"/>
      <c r="PV1509"/>
      <c r="PW1509"/>
      <c r="PX1509"/>
      <c r="PY1509"/>
      <c r="PZ1509"/>
      <c r="QA1509"/>
      <c r="QB1509"/>
      <c r="QC1509"/>
      <c r="QD1509"/>
      <c r="QE1509"/>
      <c r="QF1509"/>
      <c r="QG1509"/>
      <c r="QH1509"/>
      <c r="QI1509"/>
      <c r="QJ1509"/>
      <c r="QK1509"/>
      <c r="QL1509"/>
      <c r="QM1509"/>
      <c r="QN1509"/>
      <c r="QO1509"/>
      <c r="QP1509"/>
      <c r="QQ1509"/>
      <c r="QR1509"/>
      <c r="QS1509"/>
      <c r="QT1509"/>
      <c r="QU1509"/>
      <c r="QV1509"/>
      <c r="QW1509"/>
      <c r="QX1509"/>
      <c r="QY1509"/>
      <c r="QZ1509"/>
      <c r="RA1509"/>
      <c r="RB1509"/>
      <c r="RC1509"/>
      <c r="RD1509"/>
      <c r="RE1509"/>
      <c r="RF1509"/>
      <c r="RG1509"/>
      <c r="RH1509"/>
      <c r="RI1509"/>
      <c r="RJ1509"/>
      <c r="RK1509"/>
      <c r="RL1509"/>
      <c r="RM1509"/>
      <c r="RN1509"/>
      <c r="RO1509"/>
      <c r="RP1509"/>
      <c r="RQ1509"/>
      <c r="RR1509"/>
      <c r="RS1509"/>
      <c r="RT1509"/>
      <c r="RU1509"/>
      <c r="RV1509"/>
      <c r="RW1509"/>
      <c r="RX1509"/>
      <c r="RY1509"/>
      <c r="RZ1509"/>
      <c r="SA1509"/>
      <c r="SB1509"/>
      <c r="SC1509"/>
      <c r="SD1509"/>
      <c r="SE1509"/>
      <c r="SF1509"/>
      <c r="SG1509"/>
      <c r="SH1509"/>
      <c r="SI1509"/>
      <c r="SJ1509"/>
      <c r="SK1509"/>
      <c r="SL1509"/>
      <c r="SM1509"/>
      <c r="SN1509"/>
      <c r="SO1509"/>
      <c r="SP1509"/>
      <c r="SQ1509"/>
      <c r="SR1509"/>
      <c r="SS1509"/>
      <c r="ST1509"/>
      <c r="SU1509"/>
      <c r="SV1509"/>
      <c r="SW1509"/>
      <c r="SX1509"/>
      <c r="SY1509"/>
      <c r="SZ1509"/>
      <c r="TA1509"/>
      <c r="TB1509"/>
      <c r="TC1509"/>
      <c r="TD1509"/>
      <c r="TE1509"/>
      <c r="TF1509"/>
      <c r="TG1509"/>
      <c r="TH1509"/>
      <c r="TI1509"/>
      <c r="TJ1509"/>
      <c r="TK1509"/>
      <c r="TL1509"/>
      <c r="TM1509"/>
      <c r="TN1509"/>
      <c r="TO1509"/>
      <c r="TP1509"/>
      <c r="TQ1509"/>
      <c r="TR1509"/>
      <c r="TS1509"/>
      <c r="TT1509"/>
      <c r="TU1509"/>
      <c r="TV1509"/>
      <c r="TW1509"/>
      <c r="TX1509"/>
      <c r="TY1509"/>
      <c r="TZ1509"/>
      <c r="UA1509"/>
      <c r="UB1509"/>
      <c r="UC1509"/>
      <c r="UD1509"/>
      <c r="UE1509"/>
      <c r="UF1509"/>
      <c r="UG1509"/>
      <c r="UH1509"/>
      <c r="UI1509"/>
      <c r="UJ1509"/>
      <c r="UK1509"/>
      <c r="UL1509"/>
      <c r="UM1509"/>
      <c r="UN1509"/>
      <c r="UO1509"/>
      <c r="UP1509"/>
      <c r="UQ1509"/>
      <c r="UR1509"/>
      <c r="US1509"/>
      <c r="UT1509"/>
      <c r="UU1509"/>
      <c r="UV1509"/>
      <c r="UW1509"/>
      <c r="UX1509"/>
      <c r="UY1509"/>
      <c r="UZ1509"/>
      <c r="VA1509"/>
      <c r="VB1509"/>
      <c r="VC1509"/>
      <c r="VD1509"/>
      <c r="VE1509"/>
      <c r="VF1509"/>
      <c r="VG1509"/>
      <c r="VH1509"/>
      <c r="VI1509"/>
      <c r="VJ1509"/>
      <c r="VK1509"/>
      <c r="VL1509"/>
      <c r="VM1509"/>
      <c r="VN1509"/>
      <c r="VO1509"/>
      <c r="VP1509"/>
      <c r="VQ1509"/>
      <c r="VR1509"/>
      <c r="VS1509"/>
      <c r="VT1509"/>
      <c r="VU1509"/>
      <c r="VV1509"/>
    </row>
    <row r="1510" spans="5:594">
      <c r="E1510" s="3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  <c r="KS1510"/>
      <c r="KT1510"/>
      <c r="KU1510"/>
      <c r="KV1510"/>
      <c r="KW1510"/>
      <c r="KX1510"/>
      <c r="KY1510"/>
      <c r="KZ1510"/>
      <c r="LA1510"/>
      <c r="LB1510"/>
      <c r="LC1510"/>
      <c r="LD1510"/>
      <c r="LE1510"/>
      <c r="LF1510"/>
      <c r="LG1510"/>
      <c r="LH1510"/>
      <c r="LI1510"/>
      <c r="LJ1510"/>
      <c r="LK1510"/>
      <c r="LL1510"/>
      <c r="LM1510"/>
      <c r="LN1510"/>
      <c r="LO1510"/>
      <c r="LP1510"/>
      <c r="LQ1510"/>
      <c r="LR1510"/>
      <c r="LS1510"/>
      <c r="LT1510"/>
      <c r="LU1510"/>
      <c r="LV1510"/>
      <c r="LW1510"/>
      <c r="LX1510"/>
      <c r="LY1510"/>
      <c r="LZ1510"/>
      <c r="MA1510"/>
      <c r="MB1510"/>
      <c r="MC1510"/>
      <c r="MD1510"/>
      <c r="ME1510"/>
      <c r="MF1510"/>
      <c r="MG1510"/>
      <c r="MH1510"/>
      <c r="MI1510"/>
      <c r="MJ1510"/>
      <c r="MK1510"/>
      <c r="ML1510"/>
      <c r="MM1510"/>
      <c r="MN1510"/>
      <c r="MO1510"/>
      <c r="MP1510"/>
      <c r="MQ1510"/>
      <c r="MR1510"/>
      <c r="MS1510"/>
      <c r="MT1510"/>
      <c r="MU1510"/>
      <c r="MV1510"/>
      <c r="MW1510"/>
      <c r="MX1510"/>
      <c r="MY1510"/>
      <c r="MZ1510"/>
      <c r="NA1510"/>
      <c r="NB1510"/>
      <c r="NC1510"/>
      <c r="ND1510"/>
      <c r="NE1510"/>
      <c r="NF1510"/>
      <c r="NG1510"/>
      <c r="NH1510"/>
      <c r="NI1510"/>
      <c r="NJ1510"/>
      <c r="NK1510"/>
      <c r="NL1510"/>
      <c r="NM1510"/>
      <c r="NN1510"/>
      <c r="NO1510"/>
      <c r="NP1510"/>
      <c r="NQ1510"/>
      <c r="NR1510"/>
      <c r="NS1510"/>
      <c r="NT1510"/>
      <c r="NU1510"/>
      <c r="NV1510"/>
      <c r="NW1510"/>
      <c r="NX1510"/>
      <c r="NY1510"/>
      <c r="NZ1510"/>
      <c r="OA1510"/>
      <c r="OB1510"/>
      <c r="OC1510"/>
      <c r="OD1510"/>
      <c r="OE1510"/>
      <c r="OF1510"/>
      <c r="OG1510"/>
      <c r="OH1510"/>
      <c r="OI1510"/>
      <c r="OJ1510"/>
      <c r="OK1510"/>
      <c r="OL1510"/>
      <c r="OM1510"/>
      <c r="ON1510"/>
      <c r="OO1510"/>
      <c r="OP1510"/>
      <c r="OQ1510"/>
      <c r="OR1510"/>
      <c r="OS1510"/>
      <c r="OT1510"/>
      <c r="OU1510"/>
      <c r="OV1510"/>
      <c r="OW1510"/>
      <c r="OX1510"/>
      <c r="OY1510"/>
      <c r="OZ1510"/>
      <c r="PA1510"/>
      <c r="PB1510"/>
      <c r="PC1510"/>
      <c r="PD1510"/>
      <c r="PE1510"/>
      <c r="PF1510"/>
      <c r="PG1510"/>
      <c r="PH1510"/>
      <c r="PI1510"/>
      <c r="PJ1510"/>
      <c r="PK1510"/>
      <c r="PL1510"/>
      <c r="PM1510"/>
      <c r="PN1510"/>
      <c r="PO1510"/>
      <c r="PP1510"/>
      <c r="PQ1510"/>
      <c r="PR1510"/>
      <c r="PS1510"/>
      <c r="PT1510"/>
      <c r="PU1510"/>
      <c r="PV1510"/>
      <c r="PW1510"/>
      <c r="PX1510"/>
      <c r="PY1510"/>
      <c r="PZ1510"/>
      <c r="QA1510"/>
      <c r="QB1510"/>
      <c r="QC1510"/>
      <c r="QD1510"/>
      <c r="QE1510"/>
      <c r="QF1510"/>
      <c r="QG1510"/>
      <c r="QH1510"/>
      <c r="QI1510"/>
      <c r="QJ1510"/>
      <c r="QK1510"/>
      <c r="QL1510"/>
      <c r="QM1510"/>
      <c r="QN1510"/>
      <c r="QO1510"/>
      <c r="QP1510"/>
      <c r="QQ1510"/>
      <c r="QR1510"/>
      <c r="QS1510"/>
      <c r="QT1510"/>
      <c r="QU1510"/>
      <c r="QV1510"/>
      <c r="QW1510"/>
      <c r="QX1510"/>
      <c r="QY1510"/>
      <c r="QZ1510"/>
      <c r="RA1510"/>
      <c r="RB1510"/>
      <c r="RC1510"/>
      <c r="RD1510"/>
      <c r="RE1510"/>
      <c r="RF1510"/>
      <c r="RG1510"/>
      <c r="RH1510"/>
      <c r="RI1510"/>
      <c r="RJ1510"/>
      <c r="RK1510"/>
      <c r="RL1510"/>
      <c r="RM1510"/>
      <c r="RN1510"/>
      <c r="RO1510"/>
      <c r="RP1510"/>
      <c r="RQ1510"/>
      <c r="RR1510"/>
      <c r="RS1510"/>
      <c r="RT1510"/>
      <c r="RU1510"/>
      <c r="RV1510"/>
      <c r="RW1510"/>
      <c r="RX1510"/>
      <c r="RY1510"/>
      <c r="RZ1510"/>
      <c r="SA1510"/>
      <c r="SB1510"/>
      <c r="SC1510"/>
      <c r="SD1510"/>
      <c r="SE1510"/>
      <c r="SF1510"/>
      <c r="SG1510"/>
      <c r="SH1510"/>
      <c r="SI1510"/>
      <c r="SJ1510"/>
      <c r="SK1510"/>
      <c r="SL1510"/>
      <c r="SM1510"/>
      <c r="SN1510"/>
      <c r="SO1510"/>
      <c r="SP1510"/>
      <c r="SQ1510"/>
      <c r="SR1510"/>
      <c r="SS1510"/>
      <c r="ST1510"/>
      <c r="SU1510"/>
      <c r="SV1510"/>
      <c r="SW1510"/>
      <c r="SX1510"/>
      <c r="SY1510"/>
      <c r="SZ1510"/>
      <c r="TA1510"/>
      <c r="TB1510"/>
      <c r="TC1510"/>
      <c r="TD1510"/>
      <c r="TE1510"/>
      <c r="TF1510"/>
      <c r="TG1510"/>
      <c r="TH1510"/>
      <c r="TI1510"/>
      <c r="TJ1510"/>
      <c r="TK1510"/>
      <c r="TL1510"/>
      <c r="TM1510"/>
      <c r="TN1510"/>
      <c r="TO1510"/>
      <c r="TP1510"/>
      <c r="TQ1510"/>
      <c r="TR1510"/>
      <c r="TS1510"/>
      <c r="TT1510"/>
      <c r="TU1510"/>
      <c r="TV1510"/>
      <c r="TW1510"/>
      <c r="TX1510"/>
      <c r="TY1510"/>
      <c r="TZ1510"/>
      <c r="UA1510"/>
      <c r="UB1510"/>
      <c r="UC1510"/>
      <c r="UD1510"/>
      <c r="UE1510"/>
      <c r="UF1510"/>
      <c r="UG1510"/>
      <c r="UH1510"/>
      <c r="UI1510"/>
      <c r="UJ1510"/>
      <c r="UK1510"/>
      <c r="UL1510"/>
      <c r="UM1510"/>
      <c r="UN1510"/>
      <c r="UO1510"/>
      <c r="UP1510"/>
      <c r="UQ1510"/>
      <c r="UR1510"/>
      <c r="US1510"/>
      <c r="UT1510"/>
      <c r="UU1510"/>
      <c r="UV1510"/>
      <c r="UW1510"/>
      <c r="UX1510"/>
      <c r="UY1510"/>
      <c r="UZ1510"/>
      <c r="VA1510"/>
      <c r="VB1510"/>
      <c r="VC1510"/>
      <c r="VD1510"/>
      <c r="VE1510"/>
      <c r="VF1510"/>
      <c r="VG1510"/>
      <c r="VH1510"/>
      <c r="VI1510"/>
      <c r="VJ1510"/>
      <c r="VK1510"/>
      <c r="VL1510"/>
      <c r="VM1510"/>
      <c r="VN1510"/>
      <c r="VO1510"/>
      <c r="VP1510"/>
      <c r="VQ1510"/>
      <c r="VR1510"/>
      <c r="VS1510"/>
      <c r="VT1510"/>
      <c r="VU1510"/>
      <c r="VV1510"/>
    </row>
    <row r="1511" spans="5:594">
      <c r="E1511" s="3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  <c r="KS1511"/>
      <c r="KT1511"/>
      <c r="KU1511"/>
      <c r="KV1511"/>
      <c r="KW1511"/>
      <c r="KX1511"/>
      <c r="KY1511"/>
      <c r="KZ1511"/>
      <c r="LA1511"/>
      <c r="LB1511"/>
      <c r="LC1511"/>
      <c r="LD1511"/>
      <c r="LE1511"/>
      <c r="LF1511"/>
      <c r="LG1511"/>
      <c r="LH1511"/>
      <c r="LI1511"/>
      <c r="LJ1511"/>
      <c r="LK1511"/>
      <c r="LL1511"/>
      <c r="LM1511"/>
      <c r="LN1511"/>
      <c r="LO1511"/>
      <c r="LP1511"/>
      <c r="LQ1511"/>
      <c r="LR1511"/>
      <c r="LS1511"/>
      <c r="LT1511"/>
      <c r="LU1511"/>
      <c r="LV1511"/>
      <c r="LW1511"/>
      <c r="LX1511"/>
      <c r="LY1511"/>
      <c r="LZ1511"/>
      <c r="MA1511"/>
      <c r="MB1511"/>
      <c r="MC1511"/>
      <c r="MD1511"/>
      <c r="ME1511"/>
      <c r="MF1511"/>
      <c r="MG1511"/>
      <c r="MH1511"/>
      <c r="MI1511"/>
      <c r="MJ1511"/>
      <c r="MK1511"/>
      <c r="ML1511"/>
      <c r="MM1511"/>
      <c r="MN1511"/>
      <c r="MO1511"/>
      <c r="MP1511"/>
      <c r="MQ1511"/>
      <c r="MR1511"/>
      <c r="MS1511"/>
      <c r="MT1511"/>
      <c r="MU1511"/>
      <c r="MV1511"/>
      <c r="MW1511"/>
      <c r="MX1511"/>
      <c r="MY1511"/>
      <c r="MZ1511"/>
      <c r="NA1511"/>
      <c r="NB1511"/>
      <c r="NC1511"/>
      <c r="ND1511"/>
      <c r="NE1511"/>
      <c r="NF1511"/>
      <c r="NG1511"/>
      <c r="NH1511"/>
      <c r="NI1511"/>
      <c r="NJ1511"/>
      <c r="NK1511"/>
      <c r="NL1511"/>
      <c r="NM1511"/>
      <c r="NN1511"/>
      <c r="NO1511"/>
      <c r="NP1511"/>
      <c r="NQ1511"/>
      <c r="NR1511"/>
      <c r="NS1511"/>
      <c r="NT1511"/>
      <c r="NU1511"/>
      <c r="NV1511"/>
      <c r="NW1511"/>
      <c r="NX1511"/>
      <c r="NY1511"/>
      <c r="NZ1511"/>
      <c r="OA1511"/>
      <c r="OB1511"/>
      <c r="OC1511"/>
      <c r="OD1511"/>
      <c r="OE1511"/>
      <c r="OF1511"/>
      <c r="OG1511"/>
      <c r="OH1511"/>
      <c r="OI1511"/>
      <c r="OJ1511"/>
      <c r="OK1511"/>
      <c r="OL1511"/>
      <c r="OM1511"/>
      <c r="ON1511"/>
      <c r="OO1511"/>
      <c r="OP1511"/>
      <c r="OQ1511"/>
      <c r="OR1511"/>
      <c r="OS1511"/>
      <c r="OT1511"/>
      <c r="OU1511"/>
      <c r="OV1511"/>
      <c r="OW1511"/>
      <c r="OX1511"/>
      <c r="OY1511"/>
      <c r="OZ1511"/>
      <c r="PA1511"/>
      <c r="PB1511"/>
      <c r="PC1511"/>
      <c r="PD1511"/>
      <c r="PE1511"/>
      <c r="PF1511"/>
      <c r="PG1511"/>
      <c r="PH1511"/>
      <c r="PI1511"/>
      <c r="PJ1511"/>
      <c r="PK1511"/>
      <c r="PL1511"/>
      <c r="PM1511"/>
      <c r="PN1511"/>
      <c r="PO1511"/>
      <c r="PP1511"/>
      <c r="PQ1511"/>
      <c r="PR1511"/>
      <c r="PS1511"/>
      <c r="PT1511"/>
      <c r="PU1511"/>
      <c r="PV1511"/>
      <c r="PW1511"/>
      <c r="PX1511"/>
      <c r="PY1511"/>
      <c r="PZ1511"/>
      <c r="QA1511"/>
      <c r="QB1511"/>
      <c r="QC1511"/>
      <c r="QD1511"/>
      <c r="QE1511"/>
      <c r="QF1511"/>
      <c r="QG1511"/>
      <c r="QH1511"/>
      <c r="QI1511"/>
      <c r="QJ1511"/>
      <c r="QK1511"/>
      <c r="QL1511"/>
      <c r="QM1511"/>
      <c r="QN1511"/>
      <c r="QO1511"/>
      <c r="QP1511"/>
      <c r="QQ1511"/>
      <c r="QR1511"/>
      <c r="QS1511"/>
      <c r="QT1511"/>
      <c r="QU1511"/>
      <c r="QV1511"/>
      <c r="QW1511"/>
      <c r="QX1511"/>
      <c r="QY1511"/>
      <c r="QZ1511"/>
      <c r="RA1511"/>
      <c r="RB1511"/>
      <c r="RC1511"/>
      <c r="RD1511"/>
      <c r="RE1511"/>
      <c r="RF1511"/>
      <c r="RG1511"/>
      <c r="RH1511"/>
      <c r="RI1511"/>
      <c r="RJ1511"/>
      <c r="RK1511"/>
      <c r="RL1511"/>
      <c r="RM1511"/>
      <c r="RN1511"/>
      <c r="RO1511"/>
      <c r="RP1511"/>
      <c r="RQ1511"/>
      <c r="RR1511"/>
      <c r="RS1511"/>
      <c r="RT1511"/>
      <c r="RU1511"/>
      <c r="RV1511"/>
      <c r="RW1511"/>
      <c r="RX1511"/>
      <c r="RY1511"/>
      <c r="RZ1511"/>
      <c r="SA1511"/>
      <c r="SB1511"/>
      <c r="SC1511"/>
      <c r="SD1511"/>
      <c r="SE1511"/>
      <c r="SF1511"/>
      <c r="SG1511"/>
      <c r="SH1511"/>
      <c r="SI1511"/>
      <c r="SJ1511"/>
      <c r="SK1511"/>
      <c r="SL1511"/>
      <c r="SM1511"/>
      <c r="SN1511"/>
      <c r="SO1511"/>
      <c r="SP1511"/>
      <c r="SQ1511"/>
      <c r="SR1511"/>
      <c r="SS1511"/>
      <c r="ST1511"/>
      <c r="SU1511"/>
      <c r="SV1511"/>
      <c r="SW1511"/>
      <c r="SX1511"/>
      <c r="SY1511"/>
      <c r="SZ1511"/>
      <c r="TA1511"/>
      <c r="TB1511"/>
      <c r="TC1511"/>
      <c r="TD1511"/>
      <c r="TE1511"/>
      <c r="TF1511"/>
      <c r="TG1511"/>
      <c r="TH1511"/>
      <c r="TI1511"/>
      <c r="TJ1511"/>
      <c r="TK1511"/>
      <c r="TL1511"/>
      <c r="TM1511"/>
      <c r="TN1511"/>
      <c r="TO1511"/>
      <c r="TP1511"/>
      <c r="TQ1511"/>
      <c r="TR1511"/>
      <c r="TS1511"/>
      <c r="TT1511"/>
      <c r="TU1511"/>
      <c r="TV1511"/>
      <c r="TW1511"/>
      <c r="TX1511"/>
      <c r="TY1511"/>
      <c r="TZ1511"/>
      <c r="UA1511"/>
      <c r="UB1511"/>
      <c r="UC1511"/>
      <c r="UD1511"/>
      <c r="UE1511"/>
      <c r="UF1511"/>
      <c r="UG1511"/>
      <c r="UH1511"/>
      <c r="UI1511"/>
      <c r="UJ1511"/>
      <c r="UK1511"/>
      <c r="UL1511"/>
      <c r="UM1511"/>
      <c r="UN1511"/>
      <c r="UO1511"/>
      <c r="UP1511"/>
      <c r="UQ1511"/>
      <c r="UR1511"/>
      <c r="US1511"/>
      <c r="UT1511"/>
      <c r="UU1511"/>
      <c r="UV1511"/>
      <c r="UW1511"/>
      <c r="UX1511"/>
      <c r="UY1511"/>
      <c r="UZ1511"/>
      <c r="VA1511"/>
      <c r="VB1511"/>
      <c r="VC1511"/>
      <c r="VD1511"/>
      <c r="VE1511"/>
      <c r="VF1511"/>
      <c r="VG1511"/>
      <c r="VH1511"/>
      <c r="VI1511"/>
      <c r="VJ1511"/>
      <c r="VK1511"/>
      <c r="VL1511"/>
      <c r="VM1511"/>
      <c r="VN1511"/>
      <c r="VO1511"/>
      <c r="VP1511"/>
      <c r="VQ1511"/>
      <c r="VR1511"/>
      <c r="VS1511"/>
      <c r="VT1511"/>
      <c r="VU1511"/>
      <c r="VV1511"/>
    </row>
    <row r="1512" spans="5:594">
      <c r="E1512" s="3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  <c r="KS1512"/>
      <c r="KT1512"/>
      <c r="KU1512"/>
      <c r="KV1512"/>
      <c r="KW1512"/>
      <c r="KX1512"/>
      <c r="KY1512"/>
      <c r="KZ1512"/>
      <c r="LA1512"/>
      <c r="LB1512"/>
      <c r="LC1512"/>
      <c r="LD1512"/>
      <c r="LE1512"/>
      <c r="LF1512"/>
      <c r="LG1512"/>
      <c r="LH1512"/>
      <c r="LI1512"/>
      <c r="LJ1512"/>
      <c r="LK1512"/>
      <c r="LL1512"/>
      <c r="LM1512"/>
      <c r="LN1512"/>
      <c r="LO1512"/>
      <c r="LP1512"/>
      <c r="LQ1512"/>
      <c r="LR1512"/>
      <c r="LS1512"/>
      <c r="LT1512"/>
      <c r="LU1512"/>
      <c r="LV1512"/>
      <c r="LW1512"/>
      <c r="LX1512"/>
      <c r="LY1512"/>
      <c r="LZ1512"/>
      <c r="MA1512"/>
      <c r="MB1512"/>
      <c r="MC1512"/>
      <c r="MD1512"/>
      <c r="ME1512"/>
      <c r="MF1512"/>
      <c r="MG1512"/>
      <c r="MH1512"/>
      <c r="MI1512"/>
      <c r="MJ1512"/>
      <c r="MK1512"/>
      <c r="ML1512"/>
      <c r="MM1512"/>
      <c r="MN1512"/>
      <c r="MO1512"/>
      <c r="MP1512"/>
      <c r="MQ1512"/>
      <c r="MR1512"/>
      <c r="MS1512"/>
      <c r="MT1512"/>
      <c r="MU1512"/>
      <c r="MV1512"/>
      <c r="MW1512"/>
      <c r="MX1512"/>
      <c r="MY1512"/>
      <c r="MZ1512"/>
      <c r="NA1512"/>
      <c r="NB1512"/>
      <c r="NC1512"/>
      <c r="ND1512"/>
      <c r="NE1512"/>
      <c r="NF1512"/>
      <c r="NG1512"/>
      <c r="NH1512"/>
      <c r="NI1512"/>
      <c r="NJ1512"/>
      <c r="NK1512"/>
      <c r="NL1512"/>
      <c r="NM1512"/>
      <c r="NN1512"/>
      <c r="NO1512"/>
      <c r="NP1512"/>
      <c r="NQ1512"/>
      <c r="NR1512"/>
      <c r="NS1512"/>
      <c r="NT1512"/>
      <c r="NU1512"/>
      <c r="NV1512"/>
      <c r="NW1512"/>
      <c r="NX1512"/>
      <c r="NY1512"/>
      <c r="NZ1512"/>
      <c r="OA1512"/>
      <c r="OB1512"/>
      <c r="OC1512"/>
      <c r="OD1512"/>
      <c r="OE1512"/>
      <c r="OF1512"/>
      <c r="OG1512"/>
      <c r="OH1512"/>
      <c r="OI1512"/>
      <c r="OJ1512"/>
      <c r="OK1512"/>
      <c r="OL1512"/>
      <c r="OM1512"/>
      <c r="ON1512"/>
      <c r="OO1512"/>
      <c r="OP1512"/>
      <c r="OQ1512"/>
      <c r="OR1512"/>
      <c r="OS1512"/>
      <c r="OT1512"/>
      <c r="OU1512"/>
      <c r="OV1512"/>
      <c r="OW1512"/>
      <c r="OX1512"/>
      <c r="OY1512"/>
      <c r="OZ1512"/>
      <c r="PA1512"/>
      <c r="PB1512"/>
      <c r="PC1512"/>
      <c r="PD1512"/>
      <c r="PE1512"/>
      <c r="PF1512"/>
      <c r="PG1512"/>
      <c r="PH1512"/>
      <c r="PI1512"/>
      <c r="PJ1512"/>
      <c r="PK1512"/>
      <c r="PL1512"/>
      <c r="PM1512"/>
      <c r="PN1512"/>
      <c r="PO1512"/>
      <c r="PP1512"/>
      <c r="PQ1512"/>
      <c r="PR1512"/>
      <c r="PS1512"/>
      <c r="PT1512"/>
      <c r="PU1512"/>
      <c r="PV1512"/>
      <c r="PW1512"/>
      <c r="PX1512"/>
      <c r="PY1512"/>
      <c r="PZ1512"/>
      <c r="QA1512"/>
      <c r="QB1512"/>
      <c r="QC1512"/>
      <c r="QD1512"/>
      <c r="QE1512"/>
      <c r="QF1512"/>
      <c r="QG1512"/>
      <c r="QH1512"/>
      <c r="QI1512"/>
      <c r="QJ1512"/>
      <c r="QK1512"/>
      <c r="QL1512"/>
      <c r="QM1512"/>
      <c r="QN1512"/>
      <c r="QO1512"/>
      <c r="QP1512"/>
      <c r="QQ1512"/>
      <c r="QR1512"/>
      <c r="QS1512"/>
      <c r="QT1512"/>
      <c r="QU1512"/>
      <c r="QV1512"/>
      <c r="QW1512"/>
      <c r="QX1512"/>
      <c r="QY1512"/>
      <c r="QZ1512"/>
      <c r="RA1512"/>
      <c r="RB1512"/>
      <c r="RC1512"/>
      <c r="RD1512"/>
      <c r="RE1512"/>
      <c r="RF1512"/>
      <c r="RG1512"/>
      <c r="RH1512"/>
      <c r="RI1512"/>
      <c r="RJ1512"/>
      <c r="RK1512"/>
      <c r="RL1512"/>
      <c r="RM1512"/>
      <c r="RN1512"/>
      <c r="RO1512"/>
      <c r="RP1512"/>
      <c r="RQ1512"/>
      <c r="RR1512"/>
      <c r="RS1512"/>
      <c r="RT1512"/>
      <c r="RU1512"/>
      <c r="RV1512"/>
      <c r="RW1512"/>
      <c r="RX1512"/>
      <c r="RY1512"/>
      <c r="RZ1512"/>
      <c r="SA1512"/>
      <c r="SB1512"/>
      <c r="SC1512"/>
      <c r="SD1512"/>
      <c r="SE1512"/>
      <c r="SF1512"/>
      <c r="SG1512"/>
      <c r="SH1512"/>
      <c r="SI1512"/>
      <c r="SJ1512"/>
      <c r="SK1512"/>
      <c r="SL1512"/>
      <c r="SM1512"/>
      <c r="SN1512"/>
      <c r="SO1512"/>
      <c r="SP1512"/>
      <c r="SQ1512"/>
      <c r="SR1512"/>
      <c r="SS1512"/>
      <c r="ST1512"/>
      <c r="SU1512"/>
      <c r="SV1512"/>
      <c r="SW1512"/>
      <c r="SX1512"/>
      <c r="SY1512"/>
      <c r="SZ1512"/>
      <c r="TA1512"/>
      <c r="TB1512"/>
      <c r="TC1512"/>
      <c r="TD1512"/>
      <c r="TE1512"/>
      <c r="TF1512"/>
      <c r="TG1512"/>
      <c r="TH1512"/>
      <c r="TI1512"/>
      <c r="TJ1512"/>
      <c r="TK1512"/>
      <c r="TL1512"/>
      <c r="TM1512"/>
      <c r="TN1512"/>
      <c r="TO1512"/>
      <c r="TP1512"/>
      <c r="TQ1512"/>
      <c r="TR1512"/>
      <c r="TS1512"/>
      <c r="TT1512"/>
      <c r="TU1512"/>
      <c r="TV1512"/>
      <c r="TW1512"/>
      <c r="TX1512"/>
      <c r="TY1512"/>
      <c r="TZ1512"/>
      <c r="UA1512"/>
      <c r="UB1512"/>
      <c r="UC1512"/>
      <c r="UD1512"/>
      <c r="UE1512"/>
      <c r="UF1512"/>
      <c r="UG1512"/>
      <c r="UH1512"/>
      <c r="UI1512"/>
      <c r="UJ1512"/>
      <c r="UK1512"/>
      <c r="UL1512"/>
      <c r="UM1512"/>
      <c r="UN1512"/>
      <c r="UO1512"/>
      <c r="UP1512"/>
      <c r="UQ1512"/>
      <c r="UR1512"/>
      <c r="US1512"/>
      <c r="UT1512"/>
      <c r="UU1512"/>
      <c r="UV1512"/>
      <c r="UW1512"/>
      <c r="UX1512"/>
      <c r="UY1512"/>
      <c r="UZ1512"/>
      <c r="VA1512"/>
      <c r="VB1512"/>
      <c r="VC1512"/>
      <c r="VD1512"/>
      <c r="VE1512"/>
      <c r="VF1512"/>
      <c r="VG1512"/>
      <c r="VH1512"/>
      <c r="VI1512"/>
      <c r="VJ1512"/>
      <c r="VK1512"/>
      <c r="VL1512"/>
      <c r="VM1512"/>
      <c r="VN1512"/>
      <c r="VO1512"/>
      <c r="VP1512"/>
      <c r="VQ1512"/>
      <c r="VR1512"/>
      <c r="VS1512"/>
      <c r="VT1512"/>
      <c r="VU1512"/>
      <c r="VV1512"/>
    </row>
    <row r="1513" spans="5:594">
      <c r="E1513" s="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  <c r="KS1513"/>
      <c r="KT1513"/>
      <c r="KU1513"/>
      <c r="KV1513"/>
      <c r="KW1513"/>
      <c r="KX1513"/>
      <c r="KY1513"/>
      <c r="KZ1513"/>
      <c r="LA1513"/>
      <c r="LB1513"/>
      <c r="LC1513"/>
      <c r="LD1513"/>
      <c r="LE1513"/>
      <c r="LF1513"/>
      <c r="LG1513"/>
      <c r="LH1513"/>
      <c r="LI1513"/>
      <c r="LJ1513"/>
      <c r="LK1513"/>
      <c r="LL1513"/>
      <c r="LM1513"/>
      <c r="LN1513"/>
      <c r="LO1513"/>
      <c r="LP1513"/>
      <c r="LQ1513"/>
      <c r="LR1513"/>
      <c r="LS1513"/>
      <c r="LT1513"/>
      <c r="LU1513"/>
      <c r="LV1513"/>
      <c r="LW1513"/>
      <c r="LX1513"/>
      <c r="LY1513"/>
      <c r="LZ1513"/>
      <c r="MA1513"/>
      <c r="MB1513"/>
      <c r="MC1513"/>
      <c r="MD1513"/>
      <c r="ME1513"/>
      <c r="MF1513"/>
      <c r="MG1513"/>
      <c r="MH1513"/>
      <c r="MI1513"/>
      <c r="MJ1513"/>
      <c r="MK1513"/>
      <c r="ML1513"/>
      <c r="MM1513"/>
      <c r="MN1513"/>
      <c r="MO1513"/>
      <c r="MP1513"/>
      <c r="MQ1513"/>
      <c r="MR1513"/>
      <c r="MS1513"/>
      <c r="MT1513"/>
      <c r="MU1513"/>
      <c r="MV1513"/>
      <c r="MW1513"/>
      <c r="MX1513"/>
      <c r="MY1513"/>
      <c r="MZ1513"/>
      <c r="NA1513"/>
      <c r="NB1513"/>
      <c r="NC1513"/>
      <c r="ND1513"/>
      <c r="NE1513"/>
      <c r="NF1513"/>
      <c r="NG1513"/>
      <c r="NH1513"/>
      <c r="NI1513"/>
      <c r="NJ1513"/>
      <c r="NK1513"/>
      <c r="NL1513"/>
      <c r="NM1513"/>
      <c r="NN1513"/>
      <c r="NO1513"/>
      <c r="NP1513"/>
      <c r="NQ1513"/>
      <c r="NR1513"/>
      <c r="NS1513"/>
      <c r="NT1513"/>
      <c r="NU1513"/>
      <c r="NV1513"/>
      <c r="NW1513"/>
      <c r="NX1513"/>
      <c r="NY1513"/>
      <c r="NZ1513"/>
      <c r="OA1513"/>
      <c r="OB1513"/>
      <c r="OC1513"/>
      <c r="OD1513"/>
      <c r="OE1513"/>
      <c r="OF1513"/>
      <c r="OG1513"/>
      <c r="OH1513"/>
      <c r="OI1513"/>
      <c r="OJ1513"/>
      <c r="OK1513"/>
      <c r="OL1513"/>
      <c r="OM1513"/>
      <c r="ON1513"/>
      <c r="OO1513"/>
      <c r="OP1513"/>
      <c r="OQ1513"/>
      <c r="OR1513"/>
      <c r="OS1513"/>
      <c r="OT1513"/>
      <c r="OU1513"/>
      <c r="OV1513"/>
      <c r="OW1513"/>
      <c r="OX1513"/>
      <c r="OY1513"/>
      <c r="OZ1513"/>
      <c r="PA1513"/>
      <c r="PB1513"/>
      <c r="PC1513"/>
      <c r="PD1513"/>
      <c r="PE1513"/>
      <c r="PF1513"/>
      <c r="PG1513"/>
      <c r="PH1513"/>
      <c r="PI1513"/>
      <c r="PJ1513"/>
      <c r="PK1513"/>
      <c r="PL1513"/>
      <c r="PM1513"/>
      <c r="PN1513"/>
      <c r="PO1513"/>
      <c r="PP1513"/>
      <c r="PQ1513"/>
      <c r="PR1513"/>
      <c r="PS1513"/>
      <c r="PT1513"/>
      <c r="PU1513"/>
      <c r="PV1513"/>
      <c r="PW1513"/>
      <c r="PX1513"/>
      <c r="PY1513"/>
      <c r="PZ1513"/>
      <c r="QA1513"/>
      <c r="QB1513"/>
      <c r="QC1513"/>
      <c r="QD1513"/>
      <c r="QE1513"/>
      <c r="QF1513"/>
      <c r="QG1513"/>
      <c r="QH1513"/>
      <c r="QI1513"/>
      <c r="QJ1513"/>
      <c r="QK1513"/>
      <c r="QL1513"/>
      <c r="QM1513"/>
      <c r="QN1513"/>
      <c r="QO1513"/>
      <c r="QP1513"/>
      <c r="QQ1513"/>
      <c r="QR1513"/>
      <c r="QS1513"/>
      <c r="QT1513"/>
      <c r="QU1513"/>
      <c r="QV1513"/>
      <c r="QW1513"/>
      <c r="QX1513"/>
      <c r="QY1513"/>
      <c r="QZ1513"/>
      <c r="RA1513"/>
      <c r="RB1513"/>
      <c r="RC1513"/>
      <c r="RD1513"/>
      <c r="RE1513"/>
      <c r="RF1513"/>
      <c r="RG1513"/>
      <c r="RH1513"/>
      <c r="RI1513"/>
      <c r="RJ1513"/>
      <c r="RK1513"/>
      <c r="RL1513"/>
      <c r="RM1513"/>
      <c r="RN1513"/>
      <c r="RO1513"/>
      <c r="RP1513"/>
      <c r="RQ1513"/>
      <c r="RR1513"/>
      <c r="RS1513"/>
      <c r="RT1513"/>
      <c r="RU1513"/>
      <c r="RV1513"/>
      <c r="RW1513"/>
      <c r="RX1513"/>
      <c r="RY1513"/>
      <c r="RZ1513"/>
      <c r="SA1513"/>
      <c r="SB1513"/>
      <c r="SC1513"/>
      <c r="SD1513"/>
      <c r="SE1513"/>
      <c r="SF1513"/>
      <c r="SG1513"/>
      <c r="SH1513"/>
      <c r="SI1513"/>
      <c r="SJ1513"/>
      <c r="SK1513"/>
      <c r="SL1513"/>
      <c r="SM1513"/>
      <c r="SN1513"/>
      <c r="SO1513"/>
      <c r="SP1513"/>
      <c r="SQ1513"/>
      <c r="SR1513"/>
      <c r="SS1513"/>
      <c r="ST1513"/>
      <c r="SU1513"/>
      <c r="SV1513"/>
      <c r="SW1513"/>
      <c r="SX1513"/>
      <c r="SY1513"/>
      <c r="SZ1513"/>
      <c r="TA1513"/>
      <c r="TB1513"/>
      <c r="TC1513"/>
      <c r="TD1513"/>
      <c r="TE1513"/>
      <c r="TF1513"/>
      <c r="TG1513"/>
      <c r="TH1513"/>
      <c r="TI1513"/>
      <c r="TJ1513"/>
      <c r="TK1513"/>
      <c r="TL1513"/>
      <c r="TM1513"/>
      <c r="TN1513"/>
      <c r="TO1513"/>
      <c r="TP1513"/>
      <c r="TQ1513"/>
      <c r="TR1513"/>
      <c r="TS1513"/>
      <c r="TT1513"/>
      <c r="TU1513"/>
      <c r="TV1513"/>
      <c r="TW1513"/>
      <c r="TX1513"/>
      <c r="TY1513"/>
      <c r="TZ1513"/>
      <c r="UA1513"/>
      <c r="UB1513"/>
      <c r="UC1513"/>
      <c r="UD1513"/>
      <c r="UE1513"/>
      <c r="UF1513"/>
      <c r="UG1513"/>
      <c r="UH1513"/>
      <c r="UI1513"/>
      <c r="UJ1513"/>
      <c r="UK1513"/>
      <c r="UL1513"/>
      <c r="UM1513"/>
      <c r="UN1513"/>
      <c r="UO1513"/>
      <c r="UP1513"/>
      <c r="UQ1513"/>
      <c r="UR1513"/>
      <c r="US1513"/>
      <c r="UT1513"/>
      <c r="UU1513"/>
      <c r="UV1513"/>
      <c r="UW1513"/>
      <c r="UX1513"/>
      <c r="UY1513"/>
      <c r="UZ1513"/>
      <c r="VA1513"/>
      <c r="VB1513"/>
      <c r="VC1513"/>
      <c r="VD1513"/>
      <c r="VE1513"/>
      <c r="VF1513"/>
      <c r="VG1513"/>
      <c r="VH1513"/>
      <c r="VI1513"/>
      <c r="VJ1513"/>
      <c r="VK1513"/>
      <c r="VL1513"/>
      <c r="VM1513"/>
      <c r="VN1513"/>
      <c r="VO1513"/>
      <c r="VP1513"/>
      <c r="VQ1513"/>
      <c r="VR1513"/>
      <c r="VS1513"/>
      <c r="VT1513"/>
      <c r="VU1513"/>
      <c r="VV1513"/>
    </row>
    <row r="1514" spans="5:594">
      <c r="E1514" s="3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  <c r="KS1514"/>
      <c r="KT1514"/>
      <c r="KU1514"/>
      <c r="KV1514"/>
      <c r="KW1514"/>
      <c r="KX1514"/>
      <c r="KY1514"/>
      <c r="KZ1514"/>
      <c r="LA1514"/>
      <c r="LB1514"/>
      <c r="LC1514"/>
      <c r="LD1514"/>
      <c r="LE1514"/>
      <c r="LF1514"/>
      <c r="LG1514"/>
      <c r="LH1514"/>
      <c r="LI1514"/>
      <c r="LJ1514"/>
      <c r="LK1514"/>
      <c r="LL1514"/>
      <c r="LM1514"/>
      <c r="LN1514"/>
      <c r="LO1514"/>
      <c r="LP1514"/>
      <c r="LQ1514"/>
      <c r="LR1514"/>
      <c r="LS1514"/>
      <c r="LT1514"/>
      <c r="LU1514"/>
      <c r="LV1514"/>
      <c r="LW1514"/>
      <c r="LX1514"/>
      <c r="LY1514"/>
      <c r="LZ1514"/>
      <c r="MA1514"/>
      <c r="MB1514"/>
      <c r="MC1514"/>
      <c r="MD1514"/>
      <c r="ME1514"/>
      <c r="MF1514"/>
      <c r="MG1514"/>
      <c r="MH1514"/>
      <c r="MI1514"/>
      <c r="MJ1514"/>
      <c r="MK1514"/>
      <c r="ML1514"/>
      <c r="MM1514"/>
      <c r="MN1514"/>
      <c r="MO1514"/>
      <c r="MP1514"/>
      <c r="MQ1514"/>
      <c r="MR1514"/>
      <c r="MS1514"/>
      <c r="MT1514"/>
      <c r="MU1514"/>
      <c r="MV1514"/>
      <c r="MW1514"/>
      <c r="MX1514"/>
      <c r="MY1514"/>
      <c r="MZ1514"/>
      <c r="NA1514"/>
      <c r="NB1514"/>
      <c r="NC1514"/>
      <c r="ND1514"/>
      <c r="NE1514"/>
      <c r="NF1514"/>
      <c r="NG1514"/>
      <c r="NH1514"/>
      <c r="NI1514"/>
      <c r="NJ1514"/>
      <c r="NK1514"/>
      <c r="NL1514"/>
      <c r="NM1514"/>
      <c r="NN1514"/>
      <c r="NO1514"/>
      <c r="NP1514"/>
      <c r="NQ1514"/>
      <c r="NR1514"/>
      <c r="NS1514"/>
      <c r="NT1514"/>
      <c r="NU1514"/>
      <c r="NV1514"/>
      <c r="NW1514"/>
      <c r="NX1514"/>
      <c r="NY1514"/>
      <c r="NZ1514"/>
      <c r="OA1514"/>
      <c r="OB1514"/>
      <c r="OC1514"/>
      <c r="OD1514"/>
      <c r="OE1514"/>
      <c r="OF1514"/>
      <c r="OG1514"/>
      <c r="OH1514"/>
      <c r="OI1514"/>
      <c r="OJ1514"/>
      <c r="OK1514"/>
      <c r="OL1514"/>
      <c r="OM1514"/>
      <c r="ON1514"/>
      <c r="OO1514"/>
      <c r="OP1514"/>
      <c r="OQ1514"/>
      <c r="OR1514"/>
      <c r="OS1514"/>
      <c r="OT1514"/>
      <c r="OU1514"/>
      <c r="OV1514"/>
      <c r="OW1514"/>
      <c r="OX1514"/>
      <c r="OY1514"/>
      <c r="OZ1514"/>
      <c r="PA1514"/>
      <c r="PB1514"/>
      <c r="PC1514"/>
      <c r="PD1514"/>
      <c r="PE1514"/>
      <c r="PF1514"/>
      <c r="PG1514"/>
      <c r="PH1514"/>
      <c r="PI1514"/>
      <c r="PJ1514"/>
      <c r="PK1514"/>
      <c r="PL1514"/>
      <c r="PM1514"/>
      <c r="PN1514"/>
      <c r="PO1514"/>
      <c r="PP1514"/>
      <c r="PQ1514"/>
      <c r="PR1514"/>
      <c r="PS1514"/>
      <c r="PT1514"/>
      <c r="PU1514"/>
      <c r="PV1514"/>
      <c r="PW1514"/>
      <c r="PX1514"/>
      <c r="PY1514"/>
      <c r="PZ1514"/>
      <c r="QA1514"/>
      <c r="QB1514"/>
      <c r="QC1514"/>
      <c r="QD1514"/>
      <c r="QE1514"/>
      <c r="QF1514"/>
      <c r="QG1514"/>
      <c r="QH1514"/>
      <c r="QI1514"/>
      <c r="QJ1514"/>
      <c r="QK1514"/>
      <c r="QL1514"/>
      <c r="QM1514"/>
      <c r="QN1514"/>
      <c r="QO1514"/>
      <c r="QP1514"/>
      <c r="QQ1514"/>
      <c r="QR1514"/>
      <c r="QS1514"/>
      <c r="QT1514"/>
      <c r="QU1514"/>
      <c r="QV1514"/>
      <c r="QW1514"/>
      <c r="QX1514"/>
      <c r="QY1514"/>
      <c r="QZ1514"/>
      <c r="RA1514"/>
      <c r="RB1514"/>
      <c r="RC1514"/>
      <c r="RD1514"/>
      <c r="RE1514"/>
      <c r="RF1514"/>
      <c r="RG1514"/>
      <c r="RH1514"/>
      <c r="RI1514"/>
      <c r="RJ1514"/>
      <c r="RK1514"/>
      <c r="RL1514"/>
      <c r="RM1514"/>
      <c r="RN1514"/>
      <c r="RO1514"/>
      <c r="RP1514"/>
      <c r="RQ1514"/>
      <c r="RR1514"/>
      <c r="RS1514"/>
      <c r="RT1514"/>
      <c r="RU1514"/>
      <c r="RV1514"/>
      <c r="RW1514"/>
      <c r="RX1514"/>
      <c r="RY1514"/>
      <c r="RZ1514"/>
      <c r="SA1514"/>
      <c r="SB1514"/>
      <c r="SC1514"/>
      <c r="SD1514"/>
      <c r="SE1514"/>
      <c r="SF1514"/>
      <c r="SG1514"/>
      <c r="SH1514"/>
      <c r="SI1514"/>
      <c r="SJ1514"/>
      <c r="SK1514"/>
      <c r="SL1514"/>
      <c r="SM1514"/>
      <c r="SN1514"/>
      <c r="SO1514"/>
      <c r="SP1514"/>
      <c r="SQ1514"/>
      <c r="SR1514"/>
      <c r="SS1514"/>
      <c r="ST1514"/>
      <c r="SU1514"/>
      <c r="SV1514"/>
      <c r="SW1514"/>
      <c r="SX1514"/>
      <c r="SY1514"/>
      <c r="SZ1514"/>
      <c r="TA1514"/>
      <c r="TB1514"/>
      <c r="TC1514"/>
      <c r="TD1514"/>
      <c r="TE1514"/>
      <c r="TF1514"/>
      <c r="TG1514"/>
      <c r="TH1514"/>
      <c r="TI1514"/>
      <c r="TJ1514"/>
      <c r="TK1514"/>
      <c r="TL1514"/>
      <c r="TM1514"/>
      <c r="TN1514"/>
      <c r="TO1514"/>
      <c r="TP1514"/>
      <c r="TQ1514"/>
      <c r="TR1514"/>
      <c r="TS1514"/>
      <c r="TT1514"/>
      <c r="TU1514"/>
      <c r="TV1514"/>
      <c r="TW1514"/>
      <c r="TX1514"/>
      <c r="TY1514"/>
      <c r="TZ1514"/>
      <c r="UA1514"/>
      <c r="UB1514"/>
      <c r="UC1514"/>
      <c r="UD1514"/>
      <c r="UE1514"/>
      <c r="UF1514"/>
      <c r="UG1514"/>
      <c r="UH1514"/>
      <c r="UI1514"/>
      <c r="UJ1514"/>
      <c r="UK1514"/>
      <c r="UL1514"/>
      <c r="UM1514"/>
      <c r="UN1514"/>
      <c r="UO1514"/>
      <c r="UP1514"/>
      <c r="UQ1514"/>
      <c r="UR1514"/>
      <c r="US1514"/>
      <c r="UT1514"/>
      <c r="UU1514"/>
      <c r="UV1514"/>
      <c r="UW1514"/>
      <c r="UX1514"/>
      <c r="UY1514"/>
      <c r="UZ1514"/>
      <c r="VA1514"/>
      <c r="VB1514"/>
      <c r="VC1514"/>
      <c r="VD1514"/>
      <c r="VE1514"/>
      <c r="VF1514"/>
      <c r="VG1514"/>
      <c r="VH1514"/>
      <c r="VI1514"/>
      <c r="VJ1514"/>
      <c r="VK1514"/>
      <c r="VL1514"/>
      <c r="VM1514"/>
      <c r="VN1514"/>
      <c r="VO1514"/>
      <c r="VP1514"/>
      <c r="VQ1514"/>
      <c r="VR1514"/>
      <c r="VS1514"/>
      <c r="VT1514"/>
      <c r="VU1514"/>
      <c r="VV1514"/>
    </row>
    <row r="1515" spans="5:594">
      <c r="E1515" s="3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  <c r="KS1515"/>
      <c r="KT1515"/>
      <c r="KU1515"/>
      <c r="KV1515"/>
      <c r="KW1515"/>
      <c r="KX1515"/>
      <c r="KY1515"/>
      <c r="KZ1515"/>
      <c r="LA1515"/>
      <c r="LB1515"/>
      <c r="LC1515"/>
      <c r="LD1515"/>
      <c r="LE1515"/>
      <c r="LF1515"/>
      <c r="LG1515"/>
      <c r="LH1515"/>
      <c r="LI1515"/>
      <c r="LJ1515"/>
      <c r="LK1515"/>
      <c r="LL1515"/>
      <c r="LM1515"/>
      <c r="LN1515"/>
      <c r="LO1515"/>
      <c r="LP1515"/>
      <c r="LQ1515"/>
      <c r="LR1515"/>
      <c r="LS1515"/>
      <c r="LT1515"/>
      <c r="LU1515"/>
      <c r="LV1515"/>
      <c r="LW1515"/>
      <c r="LX1515"/>
      <c r="LY1515"/>
      <c r="LZ1515"/>
      <c r="MA1515"/>
      <c r="MB1515"/>
      <c r="MC1515"/>
      <c r="MD1515"/>
      <c r="ME1515"/>
      <c r="MF1515"/>
      <c r="MG1515"/>
      <c r="MH1515"/>
      <c r="MI1515"/>
      <c r="MJ1515"/>
      <c r="MK1515"/>
      <c r="ML1515"/>
      <c r="MM1515"/>
      <c r="MN1515"/>
      <c r="MO1515"/>
      <c r="MP1515"/>
      <c r="MQ1515"/>
      <c r="MR1515"/>
      <c r="MS1515"/>
      <c r="MT1515"/>
      <c r="MU1515"/>
      <c r="MV1515"/>
      <c r="MW1515"/>
      <c r="MX1515"/>
      <c r="MY1515"/>
      <c r="MZ1515"/>
      <c r="NA1515"/>
      <c r="NB1515"/>
      <c r="NC1515"/>
      <c r="ND1515"/>
      <c r="NE1515"/>
      <c r="NF1515"/>
      <c r="NG1515"/>
      <c r="NH1515"/>
      <c r="NI1515"/>
      <c r="NJ1515"/>
      <c r="NK1515"/>
      <c r="NL1515"/>
      <c r="NM1515"/>
      <c r="NN1515"/>
      <c r="NO1515"/>
      <c r="NP1515"/>
      <c r="NQ1515"/>
      <c r="NR1515"/>
      <c r="NS1515"/>
      <c r="NT1515"/>
      <c r="NU1515"/>
      <c r="NV1515"/>
      <c r="NW1515"/>
      <c r="NX1515"/>
      <c r="NY1515"/>
      <c r="NZ1515"/>
      <c r="OA1515"/>
      <c r="OB1515"/>
      <c r="OC1515"/>
      <c r="OD1515"/>
      <c r="OE1515"/>
      <c r="OF1515"/>
      <c r="OG1515"/>
      <c r="OH1515"/>
      <c r="OI1515"/>
      <c r="OJ1515"/>
      <c r="OK1515"/>
      <c r="OL1515"/>
      <c r="OM1515"/>
      <c r="ON1515"/>
      <c r="OO1515"/>
      <c r="OP1515"/>
      <c r="OQ1515"/>
      <c r="OR1515"/>
      <c r="OS1515"/>
      <c r="OT1515"/>
      <c r="OU1515"/>
      <c r="OV1515"/>
      <c r="OW1515"/>
      <c r="OX1515"/>
      <c r="OY1515"/>
      <c r="OZ1515"/>
      <c r="PA1515"/>
      <c r="PB1515"/>
      <c r="PC1515"/>
      <c r="PD1515"/>
      <c r="PE1515"/>
      <c r="PF1515"/>
      <c r="PG1515"/>
      <c r="PH1515"/>
      <c r="PI1515"/>
      <c r="PJ1515"/>
      <c r="PK1515"/>
      <c r="PL1515"/>
      <c r="PM1515"/>
      <c r="PN1515"/>
      <c r="PO1515"/>
      <c r="PP1515"/>
      <c r="PQ1515"/>
      <c r="PR1515"/>
      <c r="PS1515"/>
      <c r="PT1515"/>
      <c r="PU1515"/>
      <c r="PV1515"/>
      <c r="PW1515"/>
      <c r="PX1515"/>
      <c r="PY1515"/>
      <c r="PZ1515"/>
      <c r="QA1515"/>
      <c r="QB1515"/>
      <c r="QC1515"/>
      <c r="QD1515"/>
      <c r="QE1515"/>
      <c r="QF1515"/>
      <c r="QG1515"/>
      <c r="QH1515"/>
      <c r="QI1515"/>
      <c r="QJ1515"/>
      <c r="QK1515"/>
      <c r="QL1515"/>
      <c r="QM1515"/>
      <c r="QN1515"/>
      <c r="QO1515"/>
      <c r="QP1515"/>
      <c r="QQ1515"/>
      <c r="QR1515"/>
      <c r="QS1515"/>
      <c r="QT1515"/>
      <c r="QU1515"/>
      <c r="QV1515"/>
      <c r="QW1515"/>
      <c r="QX1515"/>
      <c r="QY1515"/>
      <c r="QZ1515"/>
      <c r="RA1515"/>
      <c r="RB1515"/>
      <c r="RC1515"/>
      <c r="RD1515"/>
      <c r="RE1515"/>
      <c r="RF1515"/>
      <c r="RG1515"/>
      <c r="RH1515"/>
      <c r="RI1515"/>
      <c r="RJ1515"/>
      <c r="RK1515"/>
      <c r="RL1515"/>
      <c r="RM1515"/>
      <c r="RN1515"/>
      <c r="RO1515"/>
      <c r="RP1515"/>
      <c r="RQ1515"/>
      <c r="RR1515"/>
      <c r="RS1515"/>
      <c r="RT1515"/>
      <c r="RU1515"/>
      <c r="RV1515"/>
      <c r="RW1515"/>
      <c r="RX1515"/>
      <c r="RY1515"/>
      <c r="RZ1515"/>
      <c r="SA1515"/>
      <c r="SB1515"/>
      <c r="SC1515"/>
      <c r="SD1515"/>
      <c r="SE1515"/>
      <c r="SF1515"/>
      <c r="SG1515"/>
      <c r="SH1515"/>
      <c r="SI1515"/>
      <c r="SJ1515"/>
      <c r="SK1515"/>
      <c r="SL1515"/>
      <c r="SM1515"/>
      <c r="SN1515"/>
      <c r="SO1515"/>
      <c r="SP1515"/>
      <c r="SQ1515"/>
      <c r="SR1515"/>
      <c r="SS1515"/>
      <c r="ST1515"/>
      <c r="SU1515"/>
      <c r="SV1515"/>
      <c r="SW1515"/>
      <c r="SX1515"/>
      <c r="SY1515"/>
      <c r="SZ1515"/>
      <c r="TA1515"/>
      <c r="TB1515"/>
      <c r="TC1515"/>
      <c r="TD1515"/>
      <c r="TE1515"/>
      <c r="TF1515"/>
      <c r="TG1515"/>
      <c r="TH1515"/>
      <c r="TI1515"/>
      <c r="TJ1515"/>
      <c r="TK1515"/>
      <c r="TL1515"/>
      <c r="TM1515"/>
      <c r="TN1515"/>
      <c r="TO1515"/>
      <c r="TP1515"/>
      <c r="TQ1515"/>
      <c r="TR1515"/>
      <c r="TS1515"/>
      <c r="TT1515"/>
      <c r="TU1515"/>
      <c r="TV1515"/>
      <c r="TW1515"/>
      <c r="TX1515"/>
      <c r="TY1515"/>
      <c r="TZ1515"/>
      <c r="UA1515"/>
      <c r="UB1515"/>
      <c r="UC1515"/>
      <c r="UD1515"/>
      <c r="UE1515"/>
      <c r="UF1515"/>
      <c r="UG1515"/>
      <c r="UH1515"/>
      <c r="UI1515"/>
      <c r="UJ1515"/>
      <c r="UK1515"/>
      <c r="UL1515"/>
      <c r="UM1515"/>
      <c r="UN1515"/>
      <c r="UO1515"/>
      <c r="UP1515"/>
      <c r="UQ1515"/>
      <c r="UR1515"/>
      <c r="US1515"/>
      <c r="UT1515"/>
      <c r="UU1515"/>
      <c r="UV1515"/>
      <c r="UW1515"/>
      <c r="UX1515"/>
      <c r="UY1515"/>
      <c r="UZ1515"/>
      <c r="VA1515"/>
      <c r="VB1515"/>
      <c r="VC1515"/>
      <c r="VD1515"/>
      <c r="VE1515"/>
      <c r="VF1515"/>
      <c r="VG1515"/>
      <c r="VH1515"/>
      <c r="VI1515"/>
      <c r="VJ1515"/>
      <c r="VK1515"/>
      <c r="VL1515"/>
      <c r="VM1515"/>
      <c r="VN1515"/>
      <c r="VO1515"/>
      <c r="VP1515"/>
      <c r="VQ1515"/>
      <c r="VR1515"/>
      <c r="VS1515"/>
      <c r="VT1515"/>
      <c r="VU1515"/>
      <c r="VV1515"/>
    </row>
    <row r="1516" spans="5:594">
      <c r="E1516" s="3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  <c r="LI1516"/>
      <c r="LJ1516"/>
      <c r="LK1516"/>
      <c r="LL1516"/>
      <c r="LM1516"/>
      <c r="LN1516"/>
      <c r="LO1516"/>
      <c r="LP1516"/>
      <c r="LQ1516"/>
      <c r="LR1516"/>
      <c r="LS1516"/>
      <c r="LT1516"/>
      <c r="LU1516"/>
      <c r="LV1516"/>
      <c r="LW1516"/>
      <c r="LX1516"/>
      <c r="LY1516"/>
      <c r="LZ1516"/>
      <c r="MA1516"/>
      <c r="MB1516"/>
      <c r="MC1516"/>
      <c r="MD1516"/>
      <c r="ME1516"/>
      <c r="MF1516"/>
      <c r="MG1516"/>
      <c r="MH1516"/>
      <c r="MI1516"/>
      <c r="MJ1516"/>
      <c r="MK1516"/>
      <c r="ML1516"/>
      <c r="MM1516"/>
      <c r="MN1516"/>
      <c r="MO1516"/>
      <c r="MP1516"/>
      <c r="MQ1516"/>
      <c r="MR1516"/>
      <c r="MS1516"/>
      <c r="MT1516"/>
      <c r="MU1516"/>
      <c r="MV1516"/>
      <c r="MW1516"/>
      <c r="MX1516"/>
      <c r="MY1516"/>
      <c r="MZ1516"/>
      <c r="NA1516"/>
      <c r="NB1516"/>
      <c r="NC1516"/>
      <c r="ND1516"/>
      <c r="NE1516"/>
      <c r="NF1516"/>
      <c r="NG1516"/>
      <c r="NH1516"/>
      <c r="NI1516"/>
      <c r="NJ1516"/>
      <c r="NK1516"/>
      <c r="NL1516"/>
      <c r="NM1516"/>
      <c r="NN1516"/>
      <c r="NO1516"/>
      <c r="NP1516"/>
      <c r="NQ1516"/>
      <c r="NR1516"/>
      <c r="NS1516"/>
      <c r="NT1516"/>
      <c r="NU1516"/>
      <c r="NV1516"/>
      <c r="NW1516"/>
      <c r="NX1516"/>
      <c r="NY1516"/>
      <c r="NZ1516"/>
      <c r="OA1516"/>
      <c r="OB1516"/>
      <c r="OC1516"/>
      <c r="OD1516"/>
      <c r="OE1516"/>
      <c r="OF1516"/>
      <c r="OG1516"/>
      <c r="OH1516"/>
      <c r="OI1516"/>
      <c r="OJ1516"/>
      <c r="OK1516"/>
      <c r="OL1516"/>
      <c r="OM1516"/>
      <c r="ON1516"/>
      <c r="OO1516"/>
      <c r="OP1516"/>
      <c r="OQ1516"/>
      <c r="OR1516"/>
      <c r="OS1516"/>
      <c r="OT1516"/>
      <c r="OU1516"/>
      <c r="OV1516"/>
      <c r="OW1516"/>
      <c r="OX1516"/>
      <c r="OY1516"/>
      <c r="OZ1516"/>
      <c r="PA1516"/>
      <c r="PB1516"/>
      <c r="PC1516"/>
      <c r="PD1516"/>
      <c r="PE1516"/>
      <c r="PF1516"/>
      <c r="PG1516"/>
      <c r="PH1516"/>
      <c r="PI1516"/>
      <c r="PJ1516"/>
      <c r="PK1516"/>
      <c r="PL1516"/>
      <c r="PM1516"/>
      <c r="PN1516"/>
      <c r="PO1516"/>
      <c r="PP1516"/>
      <c r="PQ1516"/>
      <c r="PR1516"/>
      <c r="PS1516"/>
      <c r="PT1516"/>
      <c r="PU1516"/>
      <c r="PV1516"/>
      <c r="PW1516"/>
      <c r="PX1516"/>
      <c r="PY1516"/>
      <c r="PZ1516"/>
      <c r="QA1516"/>
      <c r="QB1516"/>
      <c r="QC1516"/>
      <c r="QD1516"/>
      <c r="QE1516"/>
      <c r="QF1516"/>
      <c r="QG1516"/>
      <c r="QH1516"/>
      <c r="QI1516"/>
      <c r="QJ1516"/>
      <c r="QK1516"/>
      <c r="QL1516"/>
      <c r="QM1516"/>
      <c r="QN1516"/>
      <c r="QO1516"/>
      <c r="QP1516"/>
      <c r="QQ1516"/>
      <c r="QR1516"/>
      <c r="QS1516"/>
      <c r="QT1516"/>
      <c r="QU1516"/>
      <c r="QV1516"/>
      <c r="QW1516"/>
      <c r="QX1516"/>
      <c r="QY1516"/>
      <c r="QZ1516"/>
      <c r="RA1516"/>
      <c r="RB1516"/>
      <c r="RC1516"/>
      <c r="RD1516"/>
      <c r="RE1516"/>
      <c r="RF1516"/>
      <c r="RG1516"/>
      <c r="RH1516"/>
      <c r="RI1516"/>
      <c r="RJ1516"/>
      <c r="RK1516"/>
      <c r="RL1516"/>
      <c r="RM1516"/>
      <c r="RN1516"/>
      <c r="RO1516"/>
      <c r="RP1516"/>
      <c r="RQ1516"/>
      <c r="RR1516"/>
      <c r="RS1516"/>
      <c r="RT1516"/>
      <c r="RU1516"/>
      <c r="RV1516"/>
      <c r="RW1516"/>
      <c r="RX1516"/>
      <c r="RY1516"/>
      <c r="RZ1516"/>
      <c r="SA1516"/>
      <c r="SB1516"/>
      <c r="SC1516"/>
      <c r="SD1516"/>
      <c r="SE1516"/>
      <c r="SF1516"/>
      <c r="SG1516"/>
      <c r="SH1516"/>
      <c r="SI1516"/>
      <c r="SJ1516"/>
      <c r="SK1516"/>
      <c r="SL1516"/>
      <c r="SM1516"/>
      <c r="SN1516"/>
      <c r="SO1516"/>
      <c r="SP1516"/>
      <c r="SQ1516"/>
      <c r="SR1516"/>
      <c r="SS1516"/>
      <c r="ST1516"/>
      <c r="SU1516"/>
      <c r="SV1516"/>
      <c r="SW1516"/>
      <c r="SX1516"/>
      <c r="SY1516"/>
      <c r="SZ1516"/>
      <c r="TA1516"/>
      <c r="TB1516"/>
      <c r="TC1516"/>
      <c r="TD1516"/>
      <c r="TE1516"/>
      <c r="TF1516"/>
      <c r="TG1516"/>
      <c r="TH1516"/>
      <c r="TI1516"/>
      <c r="TJ1516"/>
      <c r="TK1516"/>
      <c r="TL1516"/>
      <c r="TM1516"/>
      <c r="TN1516"/>
      <c r="TO1516"/>
      <c r="TP1516"/>
      <c r="TQ1516"/>
      <c r="TR1516"/>
      <c r="TS1516"/>
      <c r="TT1516"/>
      <c r="TU1516"/>
      <c r="TV1516"/>
      <c r="TW1516"/>
      <c r="TX1516"/>
      <c r="TY1516"/>
      <c r="TZ1516"/>
      <c r="UA1516"/>
      <c r="UB1516"/>
      <c r="UC1516"/>
      <c r="UD1516"/>
      <c r="UE1516"/>
      <c r="UF1516"/>
      <c r="UG1516"/>
      <c r="UH1516"/>
      <c r="UI1516"/>
      <c r="UJ1516"/>
      <c r="UK1516"/>
      <c r="UL1516"/>
      <c r="UM1516"/>
      <c r="UN1516"/>
      <c r="UO1516"/>
      <c r="UP1516"/>
      <c r="UQ1516"/>
      <c r="UR1516"/>
      <c r="US1516"/>
      <c r="UT1516"/>
      <c r="UU1516"/>
      <c r="UV1516"/>
      <c r="UW1516"/>
      <c r="UX1516"/>
      <c r="UY1516"/>
      <c r="UZ1516"/>
      <c r="VA1516"/>
      <c r="VB1516"/>
      <c r="VC1516"/>
      <c r="VD1516"/>
      <c r="VE1516"/>
      <c r="VF1516"/>
      <c r="VG1516"/>
      <c r="VH1516"/>
      <c r="VI1516"/>
      <c r="VJ1516"/>
      <c r="VK1516"/>
      <c r="VL1516"/>
      <c r="VM1516"/>
      <c r="VN1516"/>
      <c r="VO1516"/>
      <c r="VP1516"/>
      <c r="VQ1516"/>
      <c r="VR1516"/>
      <c r="VS1516"/>
      <c r="VT1516"/>
      <c r="VU1516"/>
      <c r="VV1516"/>
    </row>
    <row r="1517" spans="5:594">
      <c r="E1517" s="3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  <c r="KS1517"/>
      <c r="KT1517"/>
      <c r="KU1517"/>
      <c r="KV1517"/>
      <c r="KW1517"/>
      <c r="KX1517"/>
      <c r="KY1517"/>
      <c r="KZ1517"/>
      <c r="LA1517"/>
      <c r="LB1517"/>
      <c r="LC1517"/>
      <c r="LD1517"/>
      <c r="LE1517"/>
      <c r="LF1517"/>
      <c r="LG1517"/>
      <c r="LH1517"/>
      <c r="LI1517"/>
      <c r="LJ1517"/>
      <c r="LK1517"/>
      <c r="LL1517"/>
      <c r="LM1517"/>
      <c r="LN1517"/>
      <c r="LO1517"/>
      <c r="LP1517"/>
      <c r="LQ1517"/>
      <c r="LR1517"/>
      <c r="LS1517"/>
      <c r="LT1517"/>
      <c r="LU1517"/>
      <c r="LV1517"/>
      <c r="LW1517"/>
      <c r="LX1517"/>
      <c r="LY1517"/>
      <c r="LZ1517"/>
      <c r="MA1517"/>
      <c r="MB1517"/>
      <c r="MC1517"/>
      <c r="MD1517"/>
      <c r="ME1517"/>
      <c r="MF1517"/>
      <c r="MG1517"/>
      <c r="MH1517"/>
      <c r="MI1517"/>
      <c r="MJ1517"/>
      <c r="MK1517"/>
      <c r="ML1517"/>
      <c r="MM1517"/>
      <c r="MN1517"/>
      <c r="MO1517"/>
      <c r="MP1517"/>
      <c r="MQ1517"/>
      <c r="MR1517"/>
      <c r="MS1517"/>
      <c r="MT1517"/>
      <c r="MU1517"/>
      <c r="MV1517"/>
      <c r="MW1517"/>
      <c r="MX1517"/>
      <c r="MY1517"/>
      <c r="MZ1517"/>
      <c r="NA1517"/>
      <c r="NB1517"/>
      <c r="NC1517"/>
      <c r="ND1517"/>
      <c r="NE1517"/>
      <c r="NF1517"/>
      <c r="NG1517"/>
      <c r="NH1517"/>
      <c r="NI1517"/>
      <c r="NJ1517"/>
      <c r="NK1517"/>
      <c r="NL1517"/>
      <c r="NM1517"/>
      <c r="NN1517"/>
      <c r="NO1517"/>
      <c r="NP1517"/>
      <c r="NQ1517"/>
      <c r="NR1517"/>
      <c r="NS1517"/>
      <c r="NT1517"/>
      <c r="NU1517"/>
      <c r="NV1517"/>
      <c r="NW1517"/>
      <c r="NX1517"/>
      <c r="NY1517"/>
      <c r="NZ1517"/>
      <c r="OA1517"/>
      <c r="OB1517"/>
      <c r="OC1517"/>
      <c r="OD1517"/>
      <c r="OE1517"/>
      <c r="OF1517"/>
      <c r="OG1517"/>
      <c r="OH1517"/>
      <c r="OI1517"/>
      <c r="OJ1517"/>
      <c r="OK1517"/>
      <c r="OL1517"/>
      <c r="OM1517"/>
      <c r="ON1517"/>
      <c r="OO1517"/>
      <c r="OP1517"/>
      <c r="OQ1517"/>
      <c r="OR1517"/>
      <c r="OS1517"/>
      <c r="OT1517"/>
      <c r="OU1517"/>
      <c r="OV1517"/>
      <c r="OW1517"/>
      <c r="OX1517"/>
      <c r="OY1517"/>
      <c r="OZ1517"/>
      <c r="PA1517"/>
      <c r="PB1517"/>
      <c r="PC1517"/>
      <c r="PD1517"/>
      <c r="PE1517"/>
      <c r="PF1517"/>
      <c r="PG1517"/>
      <c r="PH1517"/>
      <c r="PI1517"/>
      <c r="PJ1517"/>
      <c r="PK1517"/>
      <c r="PL1517"/>
      <c r="PM1517"/>
      <c r="PN1517"/>
      <c r="PO1517"/>
      <c r="PP1517"/>
      <c r="PQ1517"/>
      <c r="PR1517"/>
      <c r="PS1517"/>
      <c r="PT1517"/>
      <c r="PU1517"/>
      <c r="PV1517"/>
      <c r="PW1517"/>
      <c r="PX1517"/>
      <c r="PY1517"/>
      <c r="PZ1517"/>
      <c r="QA1517"/>
      <c r="QB1517"/>
      <c r="QC1517"/>
      <c r="QD1517"/>
      <c r="QE1517"/>
      <c r="QF1517"/>
      <c r="QG1517"/>
      <c r="QH1517"/>
      <c r="QI1517"/>
      <c r="QJ1517"/>
      <c r="QK1517"/>
      <c r="QL1517"/>
      <c r="QM1517"/>
      <c r="QN1517"/>
      <c r="QO1517"/>
      <c r="QP1517"/>
      <c r="QQ1517"/>
      <c r="QR1517"/>
      <c r="QS1517"/>
      <c r="QT1517"/>
      <c r="QU1517"/>
      <c r="QV1517"/>
      <c r="QW1517"/>
      <c r="QX1517"/>
      <c r="QY1517"/>
      <c r="QZ1517"/>
      <c r="RA1517"/>
      <c r="RB1517"/>
      <c r="RC1517"/>
      <c r="RD1517"/>
      <c r="RE1517"/>
      <c r="RF1517"/>
      <c r="RG1517"/>
      <c r="RH1517"/>
      <c r="RI1517"/>
      <c r="RJ1517"/>
      <c r="RK1517"/>
      <c r="RL1517"/>
      <c r="RM1517"/>
      <c r="RN1517"/>
      <c r="RO1517"/>
      <c r="RP1517"/>
      <c r="RQ1517"/>
      <c r="RR1517"/>
      <c r="RS1517"/>
      <c r="RT1517"/>
      <c r="RU1517"/>
      <c r="RV1517"/>
      <c r="RW1517"/>
      <c r="RX1517"/>
      <c r="RY1517"/>
      <c r="RZ1517"/>
      <c r="SA1517"/>
      <c r="SB1517"/>
      <c r="SC1517"/>
      <c r="SD1517"/>
      <c r="SE1517"/>
      <c r="SF1517"/>
      <c r="SG1517"/>
      <c r="SH1517"/>
      <c r="SI1517"/>
      <c r="SJ1517"/>
      <c r="SK1517"/>
      <c r="SL1517"/>
      <c r="SM1517"/>
      <c r="SN1517"/>
      <c r="SO1517"/>
      <c r="SP1517"/>
      <c r="SQ1517"/>
      <c r="SR1517"/>
      <c r="SS1517"/>
      <c r="ST1517"/>
      <c r="SU1517"/>
      <c r="SV1517"/>
      <c r="SW1517"/>
      <c r="SX1517"/>
      <c r="SY1517"/>
      <c r="SZ1517"/>
      <c r="TA1517"/>
      <c r="TB1517"/>
      <c r="TC1517"/>
      <c r="TD1517"/>
      <c r="TE1517"/>
      <c r="TF1517"/>
      <c r="TG1517"/>
      <c r="TH1517"/>
      <c r="TI1517"/>
      <c r="TJ1517"/>
      <c r="TK1517"/>
      <c r="TL1517"/>
      <c r="TM1517"/>
      <c r="TN1517"/>
      <c r="TO1517"/>
      <c r="TP1517"/>
      <c r="TQ1517"/>
      <c r="TR1517"/>
      <c r="TS1517"/>
      <c r="TT1517"/>
      <c r="TU1517"/>
      <c r="TV1517"/>
      <c r="TW1517"/>
      <c r="TX1517"/>
      <c r="TY1517"/>
      <c r="TZ1517"/>
      <c r="UA1517"/>
      <c r="UB1517"/>
      <c r="UC1517"/>
      <c r="UD1517"/>
      <c r="UE1517"/>
      <c r="UF1517"/>
      <c r="UG1517"/>
      <c r="UH1517"/>
      <c r="UI1517"/>
      <c r="UJ1517"/>
      <c r="UK1517"/>
      <c r="UL1517"/>
      <c r="UM1517"/>
      <c r="UN1517"/>
      <c r="UO1517"/>
      <c r="UP1517"/>
      <c r="UQ1517"/>
      <c r="UR1517"/>
      <c r="US1517"/>
      <c r="UT1517"/>
      <c r="UU1517"/>
      <c r="UV1517"/>
      <c r="UW1517"/>
      <c r="UX1517"/>
      <c r="UY1517"/>
      <c r="UZ1517"/>
      <c r="VA1517"/>
      <c r="VB1517"/>
      <c r="VC1517"/>
      <c r="VD1517"/>
      <c r="VE1517"/>
      <c r="VF1517"/>
      <c r="VG1517"/>
      <c r="VH1517"/>
      <c r="VI1517"/>
      <c r="VJ1517"/>
      <c r="VK1517"/>
      <c r="VL1517"/>
      <c r="VM1517"/>
      <c r="VN1517"/>
      <c r="VO1517"/>
      <c r="VP1517"/>
      <c r="VQ1517"/>
      <c r="VR1517"/>
      <c r="VS1517"/>
      <c r="VT1517"/>
      <c r="VU1517"/>
      <c r="VV1517"/>
    </row>
    <row r="1518" spans="5:594">
      <c r="E1518" s="3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  <c r="KS1518"/>
      <c r="KT1518"/>
      <c r="KU1518"/>
      <c r="KV1518"/>
      <c r="KW1518"/>
      <c r="KX1518"/>
      <c r="KY1518"/>
      <c r="KZ1518"/>
      <c r="LA1518"/>
      <c r="LB1518"/>
      <c r="LC1518"/>
      <c r="LD1518"/>
      <c r="LE1518"/>
      <c r="LF1518"/>
      <c r="LG1518"/>
      <c r="LH1518"/>
      <c r="LI1518"/>
      <c r="LJ1518"/>
      <c r="LK1518"/>
      <c r="LL1518"/>
      <c r="LM1518"/>
      <c r="LN1518"/>
      <c r="LO1518"/>
      <c r="LP1518"/>
      <c r="LQ1518"/>
      <c r="LR1518"/>
      <c r="LS1518"/>
      <c r="LT1518"/>
      <c r="LU1518"/>
      <c r="LV1518"/>
      <c r="LW1518"/>
      <c r="LX1518"/>
      <c r="LY1518"/>
      <c r="LZ1518"/>
      <c r="MA1518"/>
      <c r="MB1518"/>
      <c r="MC1518"/>
      <c r="MD1518"/>
      <c r="ME1518"/>
      <c r="MF1518"/>
      <c r="MG1518"/>
      <c r="MH1518"/>
      <c r="MI1518"/>
      <c r="MJ1518"/>
      <c r="MK1518"/>
      <c r="ML1518"/>
      <c r="MM1518"/>
      <c r="MN1518"/>
      <c r="MO1518"/>
      <c r="MP1518"/>
      <c r="MQ1518"/>
      <c r="MR1518"/>
      <c r="MS1518"/>
      <c r="MT1518"/>
      <c r="MU1518"/>
      <c r="MV1518"/>
      <c r="MW1518"/>
      <c r="MX1518"/>
      <c r="MY1518"/>
      <c r="MZ1518"/>
      <c r="NA1518"/>
      <c r="NB1518"/>
      <c r="NC1518"/>
      <c r="ND1518"/>
      <c r="NE1518"/>
      <c r="NF1518"/>
      <c r="NG1518"/>
      <c r="NH1518"/>
      <c r="NI1518"/>
      <c r="NJ1518"/>
      <c r="NK1518"/>
      <c r="NL1518"/>
      <c r="NM1518"/>
      <c r="NN1518"/>
      <c r="NO1518"/>
      <c r="NP1518"/>
      <c r="NQ1518"/>
      <c r="NR1518"/>
      <c r="NS1518"/>
      <c r="NT1518"/>
      <c r="NU1518"/>
      <c r="NV1518"/>
      <c r="NW1518"/>
      <c r="NX1518"/>
      <c r="NY1518"/>
      <c r="NZ1518"/>
      <c r="OA1518"/>
      <c r="OB1518"/>
      <c r="OC1518"/>
      <c r="OD1518"/>
      <c r="OE1518"/>
      <c r="OF1518"/>
      <c r="OG1518"/>
      <c r="OH1518"/>
      <c r="OI1518"/>
      <c r="OJ1518"/>
      <c r="OK1518"/>
      <c r="OL1518"/>
      <c r="OM1518"/>
      <c r="ON1518"/>
      <c r="OO1518"/>
      <c r="OP1518"/>
      <c r="OQ1518"/>
      <c r="OR1518"/>
      <c r="OS1518"/>
      <c r="OT1518"/>
      <c r="OU1518"/>
      <c r="OV1518"/>
      <c r="OW1518"/>
      <c r="OX1518"/>
      <c r="OY1518"/>
      <c r="OZ1518"/>
      <c r="PA1518"/>
      <c r="PB1518"/>
      <c r="PC1518"/>
      <c r="PD1518"/>
      <c r="PE1518"/>
      <c r="PF1518"/>
      <c r="PG1518"/>
      <c r="PH1518"/>
      <c r="PI1518"/>
      <c r="PJ1518"/>
      <c r="PK1518"/>
      <c r="PL1518"/>
      <c r="PM1518"/>
      <c r="PN1518"/>
      <c r="PO1518"/>
      <c r="PP1518"/>
      <c r="PQ1518"/>
      <c r="PR1518"/>
      <c r="PS1518"/>
      <c r="PT1518"/>
      <c r="PU1518"/>
      <c r="PV1518"/>
      <c r="PW1518"/>
      <c r="PX1518"/>
      <c r="PY1518"/>
      <c r="PZ1518"/>
      <c r="QA1518"/>
      <c r="QB1518"/>
      <c r="QC1518"/>
      <c r="QD1518"/>
      <c r="QE1518"/>
      <c r="QF1518"/>
      <c r="QG1518"/>
      <c r="QH1518"/>
      <c r="QI1518"/>
      <c r="QJ1518"/>
      <c r="QK1518"/>
      <c r="QL1518"/>
      <c r="QM1518"/>
      <c r="QN1518"/>
      <c r="QO1518"/>
      <c r="QP1518"/>
      <c r="QQ1518"/>
      <c r="QR1518"/>
      <c r="QS1518"/>
      <c r="QT1518"/>
      <c r="QU1518"/>
      <c r="QV1518"/>
      <c r="QW1518"/>
      <c r="QX1518"/>
      <c r="QY1518"/>
      <c r="QZ1518"/>
      <c r="RA1518"/>
      <c r="RB1518"/>
      <c r="RC1518"/>
      <c r="RD1518"/>
      <c r="RE1518"/>
      <c r="RF1518"/>
      <c r="RG1518"/>
      <c r="RH1518"/>
      <c r="RI1518"/>
      <c r="RJ1518"/>
      <c r="RK1518"/>
      <c r="RL1518"/>
      <c r="RM1518"/>
      <c r="RN1518"/>
      <c r="RO1518"/>
      <c r="RP1518"/>
      <c r="RQ1518"/>
      <c r="RR1518"/>
      <c r="RS1518"/>
      <c r="RT1518"/>
      <c r="RU1518"/>
      <c r="RV1518"/>
      <c r="RW1518"/>
      <c r="RX1518"/>
      <c r="RY1518"/>
      <c r="RZ1518"/>
      <c r="SA1518"/>
      <c r="SB1518"/>
      <c r="SC1518"/>
      <c r="SD1518"/>
      <c r="SE1518"/>
      <c r="SF1518"/>
      <c r="SG1518"/>
      <c r="SH1518"/>
      <c r="SI1518"/>
      <c r="SJ1518"/>
      <c r="SK1518"/>
      <c r="SL1518"/>
      <c r="SM1518"/>
      <c r="SN1518"/>
      <c r="SO1518"/>
      <c r="SP1518"/>
      <c r="SQ1518"/>
      <c r="SR1518"/>
      <c r="SS1518"/>
      <c r="ST1518"/>
      <c r="SU1518"/>
      <c r="SV1518"/>
      <c r="SW1518"/>
      <c r="SX1518"/>
      <c r="SY1518"/>
      <c r="SZ1518"/>
      <c r="TA1518"/>
      <c r="TB1518"/>
      <c r="TC1518"/>
      <c r="TD1518"/>
      <c r="TE1518"/>
      <c r="TF1518"/>
      <c r="TG1518"/>
      <c r="TH1518"/>
      <c r="TI1518"/>
      <c r="TJ1518"/>
      <c r="TK1518"/>
      <c r="TL1518"/>
      <c r="TM1518"/>
      <c r="TN1518"/>
      <c r="TO1518"/>
      <c r="TP1518"/>
      <c r="TQ1518"/>
      <c r="TR1518"/>
      <c r="TS1518"/>
      <c r="TT1518"/>
      <c r="TU1518"/>
      <c r="TV1518"/>
      <c r="TW1518"/>
      <c r="TX1518"/>
      <c r="TY1518"/>
      <c r="TZ1518"/>
      <c r="UA1518"/>
      <c r="UB1518"/>
      <c r="UC1518"/>
      <c r="UD1518"/>
      <c r="UE1518"/>
      <c r="UF1518"/>
      <c r="UG1518"/>
      <c r="UH1518"/>
      <c r="UI1518"/>
      <c r="UJ1518"/>
      <c r="UK1518"/>
      <c r="UL1518"/>
      <c r="UM1518"/>
      <c r="UN1518"/>
      <c r="UO1518"/>
      <c r="UP1518"/>
      <c r="UQ1518"/>
      <c r="UR1518"/>
      <c r="US1518"/>
      <c r="UT1518"/>
      <c r="UU1518"/>
      <c r="UV1518"/>
      <c r="UW1518"/>
      <c r="UX1518"/>
      <c r="UY1518"/>
      <c r="UZ1518"/>
      <c r="VA1518"/>
      <c r="VB1518"/>
      <c r="VC1518"/>
      <c r="VD1518"/>
      <c r="VE1518"/>
      <c r="VF1518"/>
      <c r="VG1518"/>
      <c r="VH1518"/>
      <c r="VI1518"/>
      <c r="VJ1518"/>
      <c r="VK1518"/>
      <c r="VL1518"/>
      <c r="VM1518"/>
      <c r="VN1518"/>
      <c r="VO1518"/>
      <c r="VP1518"/>
      <c r="VQ1518"/>
      <c r="VR1518"/>
      <c r="VS1518"/>
      <c r="VT1518"/>
      <c r="VU1518"/>
      <c r="VV1518"/>
    </row>
    <row r="1519" spans="5:594">
      <c r="E1519" s="3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  <c r="KS1519"/>
      <c r="KT1519"/>
      <c r="KU1519"/>
      <c r="KV1519"/>
      <c r="KW1519"/>
      <c r="KX1519"/>
      <c r="KY1519"/>
      <c r="KZ1519"/>
      <c r="LA1519"/>
      <c r="LB1519"/>
      <c r="LC1519"/>
      <c r="LD1519"/>
      <c r="LE1519"/>
      <c r="LF1519"/>
      <c r="LG1519"/>
      <c r="LH1519"/>
      <c r="LI1519"/>
      <c r="LJ1519"/>
      <c r="LK1519"/>
      <c r="LL1519"/>
      <c r="LM1519"/>
      <c r="LN1519"/>
      <c r="LO1519"/>
      <c r="LP1519"/>
      <c r="LQ1519"/>
      <c r="LR1519"/>
      <c r="LS1519"/>
      <c r="LT1519"/>
      <c r="LU1519"/>
      <c r="LV1519"/>
      <c r="LW1519"/>
      <c r="LX1519"/>
      <c r="LY1519"/>
      <c r="LZ1519"/>
      <c r="MA1519"/>
      <c r="MB1519"/>
      <c r="MC1519"/>
      <c r="MD1519"/>
      <c r="ME1519"/>
      <c r="MF1519"/>
      <c r="MG1519"/>
      <c r="MH1519"/>
      <c r="MI1519"/>
      <c r="MJ1519"/>
      <c r="MK1519"/>
      <c r="ML1519"/>
      <c r="MM1519"/>
      <c r="MN1519"/>
      <c r="MO1519"/>
      <c r="MP1519"/>
      <c r="MQ1519"/>
      <c r="MR1519"/>
      <c r="MS1519"/>
      <c r="MT1519"/>
      <c r="MU1519"/>
      <c r="MV1519"/>
      <c r="MW1519"/>
      <c r="MX1519"/>
      <c r="MY1519"/>
      <c r="MZ1519"/>
      <c r="NA1519"/>
      <c r="NB1519"/>
      <c r="NC1519"/>
      <c r="ND1519"/>
      <c r="NE1519"/>
      <c r="NF1519"/>
      <c r="NG1519"/>
      <c r="NH1519"/>
      <c r="NI1519"/>
      <c r="NJ1519"/>
      <c r="NK1519"/>
      <c r="NL1519"/>
      <c r="NM1519"/>
      <c r="NN1519"/>
      <c r="NO1519"/>
      <c r="NP1519"/>
      <c r="NQ1519"/>
      <c r="NR1519"/>
      <c r="NS1519"/>
      <c r="NT1519"/>
      <c r="NU1519"/>
      <c r="NV1519"/>
      <c r="NW1519"/>
      <c r="NX1519"/>
      <c r="NY1519"/>
      <c r="NZ1519"/>
      <c r="OA1519"/>
      <c r="OB1519"/>
      <c r="OC1519"/>
      <c r="OD1519"/>
      <c r="OE1519"/>
      <c r="OF1519"/>
      <c r="OG1519"/>
      <c r="OH1519"/>
      <c r="OI1519"/>
      <c r="OJ1519"/>
      <c r="OK1519"/>
      <c r="OL1519"/>
      <c r="OM1519"/>
      <c r="ON1519"/>
      <c r="OO1519"/>
      <c r="OP1519"/>
      <c r="OQ1519"/>
      <c r="OR1519"/>
      <c r="OS1519"/>
      <c r="OT1519"/>
      <c r="OU1519"/>
      <c r="OV1519"/>
      <c r="OW1519"/>
      <c r="OX1519"/>
      <c r="OY1519"/>
      <c r="OZ1519"/>
      <c r="PA1519"/>
      <c r="PB1519"/>
      <c r="PC1519"/>
      <c r="PD1519"/>
      <c r="PE1519"/>
      <c r="PF1519"/>
      <c r="PG1519"/>
      <c r="PH1519"/>
      <c r="PI1519"/>
      <c r="PJ1519"/>
      <c r="PK1519"/>
      <c r="PL1519"/>
      <c r="PM1519"/>
      <c r="PN1519"/>
      <c r="PO1519"/>
      <c r="PP1519"/>
      <c r="PQ1519"/>
      <c r="PR1519"/>
      <c r="PS1519"/>
      <c r="PT1519"/>
      <c r="PU1519"/>
      <c r="PV1519"/>
      <c r="PW1519"/>
      <c r="PX1519"/>
      <c r="PY1519"/>
      <c r="PZ1519"/>
      <c r="QA1519"/>
      <c r="QB1519"/>
      <c r="QC1519"/>
      <c r="QD1519"/>
      <c r="QE1519"/>
      <c r="QF1519"/>
      <c r="QG1519"/>
      <c r="QH1519"/>
      <c r="QI1519"/>
      <c r="QJ1519"/>
      <c r="QK1519"/>
      <c r="QL1519"/>
      <c r="QM1519"/>
      <c r="QN1519"/>
      <c r="QO1519"/>
      <c r="QP1519"/>
      <c r="QQ1519"/>
      <c r="QR1519"/>
      <c r="QS1519"/>
      <c r="QT1519"/>
      <c r="QU1519"/>
      <c r="QV1519"/>
      <c r="QW1519"/>
      <c r="QX1519"/>
      <c r="QY1519"/>
      <c r="QZ1519"/>
      <c r="RA1519"/>
      <c r="RB1519"/>
      <c r="RC1519"/>
      <c r="RD1519"/>
      <c r="RE1519"/>
      <c r="RF1519"/>
      <c r="RG1519"/>
      <c r="RH1519"/>
      <c r="RI1519"/>
      <c r="RJ1519"/>
      <c r="RK1519"/>
      <c r="RL1519"/>
      <c r="RM1519"/>
      <c r="RN1519"/>
      <c r="RO1519"/>
      <c r="RP1519"/>
      <c r="RQ1519"/>
      <c r="RR1519"/>
      <c r="RS1519"/>
      <c r="RT1519"/>
      <c r="RU1519"/>
      <c r="RV1519"/>
      <c r="RW1519"/>
      <c r="RX1519"/>
      <c r="RY1519"/>
      <c r="RZ1519"/>
      <c r="SA1519"/>
      <c r="SB1519"/>
      <c r="SC1519"/>
      <c r="SD1519"/>
      <c r="SE1519"/>
      <c r="SF1519"/>
      <c r="SG1519"/>
      <c r="SH1519"/>
      <c r="SI1519"/>
      <c r="SJ1519"/>
      <c r="SK1519"/>
      <c r="SL1519"/>
      <c r="SM1519"/>
      <c r="SN1519"/>
      <c r="SO1519"/>
      <c r="SP1519"/>
      <c r="SQ1519"/>
      <c r="SR1519"/>
      <c r="SS1519"/>
      <c r="ST1519"/>
      <c r="SU1519"/>
      <c r="SV1519"/>
      <c r="SW1519"/>
      <c r="SX1519"/>
      <c r="SY1519"/>
      <c r="SZ1519"/>
      <c r="TA1519"/>
      <c r="TB1519"/>
      <c r="TC1519"/>
      <c r="TD1519"/>
      <c r="TE1519"/>
      <c r="TF1519"/>
      <c r="TG1519"/>
      <c r="TH1519"/>
      <c r="TI1519"/>
      <c r="TJ1519"/>
      <c r="TK1519"/>
      <c r="TL1519"/>
      <c r="TM1519"/>
      <c r="TN1519"/>
      <c r="TO1519"/>
      <c r="TP1519"/>
      <c r="TQ1519"/>
      <c r="TR1519"/>
      <c r="TS1519"/>
      <c r="TT1519"/>
      <c r="TU1519"/>
      <c r="TV1519"/>
      <c r="TW1519"/>
      <c r="TX1519"/>
      <c r="TY1519"/>
      <c r="TZ1519"/>
      <c r="UA1519"/>
      <c r="UB1519"/>
      <c r="UC1519"/>
      <c r="UD1519"/>
      <c r="UE1519"/>
      <c r="UF1519"/>
      <c r="UG1519"/>
      <c r="UH1519"/>
      <c r="UI1519"/>
      <c r="UJ1519"/>
      <c r="UK1519"/>
      <c r="UL1519"/>
      <c r="UM1519"/>
      <c r="UN1519"/>
      <c r="UO1519"/>
      <c r="UP1519"/>
      <c r="UQ1519"/>
      <c r="UR1519"/>
      <c r="US1519"/>
      <c r="UT1519"/>
      <c r="UU1519"/>
      <c r="UV1519"/>
      <c r="UW1519"/>
      <c r="UX1519"/>
      <c r="UY1519"/>
      <c r="UZ1519"/>
      <c r="VA1519"/>
      <c r="VB1519"/>
      <c r="VC1519"/>
      <c r="VD1519"/>
      <c r="VE1519"/>
      <c r="VF1519"/>
      <c r="VG1519"/>
      <c r="VH1519"/>
      <c r="VI1519"/>
      <c r="VJ1519"/>
      <c r="VK1519"/>
      <c r="VL1519"/>
      <c r="VM1519"/>
      <c r="VN1519"/>
      <c r="VO1519"/>
      <c r="VP1519"/>
      <c r="VQ1519"/>
      <c r="VR1519"/>
      <c r="VS1519"/>
      <c r="VT1519"/>
      <c r="VU1519"/>
      <c r="VV1519"/>
    </row>
    <row r="1520" spans="5:594">
      <c r="E1520" s="3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  <c r="KS1520"/>
      <c r="KT1520"/>
      <c r="KU1520"/>
      <c r="KV1520"/>
      <c r="KW1520"/>
      <c r="KX1520"/>
      <c r="KY1520"/>
      <c r="KZ1520"/>
      <c r="LA1520"/>
      <c r="LB1520"/>
      <c r="LC1520"/>
      <c r="LD1520"/>
      <c r="LE1520"/>
      <c r="LF1520"/>
      <c r="LG1520"/>
      <c r="LH1520"/>
      <c r="LI1520"/>
      <c r="LJ1520"/>
      <c r="LK1520"/>
      <c r="LL1520"/>
      <c r="LM1520"/>
      <c r="LN1520"/>
      <c r="LO1520"/>
      <c r="LP1520"/>
      <c r="LQ1520"/>
      <c r="LR1520"/>
      <c r="LS1520"/>
      <c r="LT1520"/>
      <c r="LU1520"/>
      <c r="LV1520"/>
      <c r="LW1520"/>
      <c r="LX1520"/>
      <c r="LY1520"/>
      <c r="LZ1520"/>
      <c r="MA1520"/>
      <c r="MB1520"/>
      <c r="MC1520"/>
      <c r="MD1520"/>
      <c r="ME1520"/>
      <c r="MF1520"/>
      <c r="MG1520"/>
      <c r="MH1520"/>
      <c r="MI1520"/>
      <c r="MJ1520"/>
      <c r="MK1520"/>
      <c r="ML1520"/>
      <c r="MM1520"/>
      <c r="MN1520"/>
      <c r="MO1520"/>
      <c r="MP1520"/>
      <c r="MQ1520"/>
      <c r="MR1520"/>
      <c r="MS1520"/>
      <c r="MT1520"/>
      <c r="MU1520"/>
      <c r="MV1520"/>
      <c r="MW1520"/>
      <c r="MX1520"/>
      <c r="MY1520"/>
      <c r="MZ1520"/>
      <c r="NA1520"/>
      <c r="NB1520"/>
      <c r="NC1520"/>
      <c r="ND1520"/>
      <c r="NE1520"/>
      <c r="NF1520"/>
      <c r="NG1520"/>
      <c r="NH1520"/>
      <c r="NI1520"/>
      <c r="NJ1520"/>
      <c r="NK1520"/>
      <c r="NL1520"/>
      <c r="NM1520"/>
      <c r="NN1520"/>
      <c r="NO1520"/>
      <c r="NP1520"/>
      <c r="NQ1520"/>
      <c r="NR1520"/>
      <c r="NS1520"/>
      <c r="NT1520"/>
      <c r="NU1520"/>
      <c r="NV1520"/>
      <c r="NW1520"/>
      <c r="NX1520"/>
      <c r="NY1520"/>
      <c r="NZ1520"/>
      <c r="OA1520"/>
      <c r="OB1520"/>
      <c r="OC1520"/>
      <c r="OD1520"/>
      <c r="OE1520"/>
      <c r="OF1520"/>
      <c r="OG1520"/>
      <c r="OH1520"/>
      <c r="OI1520"/>
      <c r="OJ1520"/>
      <c r="OK1520"/>
      <c r="OL1520"/>
      <c r="OM1520"/>
      <c r="ON1520"/>
      <c r="OO1520"/>
      <c r="OP1520"/>
      <c r="OQ1520"/>
      <c r="OR1520"/>
      <c r="OS1520"/>
      <c r="OT1520"/>
      <c r="OU1520"/>
      <c r="OV1520"/>
      <c r="OW1520"/>
      <c r="OX1520"/>
      <c r="OY1520"/>
      <c r="OZ1520"/>
      <c r="PA1520"/>
      <c r="PB1520"/>
      <c r="PC1520"/>
      <c r="PD1520"/>
      <c r="PE1520"/>
      <c r="PF1520"/>
      <c r="PG1520"/>
      <c r="PH1520"/>
      <c r="PI1520"/>
      <c r="PJ1520"/>
      <c r="PK1520"/>
      <c r="PL1520"/>
      <c r="PM1520"/>
      <c r="PN1520"/>
      <c r="PO1520"/>
      <c r="PP1520"/>
      <c r="PQ1520"/>
      <c r="PR1520"/>
      <c r="PS1520"/>
      <c r="PT1520"/>
      <c r="PU1520"/>
      <c r="PV1520"/>
      <c r="PW1520"/>
      <c r="PX1520"/>
      <c r="PY1520"/>
      <c r="PZ1520"/>
      <c r="QA1520"/>
      <c r="QB1520"/>
      <c r="QC1520"/>
      <c r="QD1520"/>
      <c r="QE1520"/>
      <c r="QF1520"/>
      <c r="QG1520"/>
      <c r="QH1520"/>
      <c r="QI1520"/>
      <c r="QJ1520"/>
      <c r="QK1520"/>
      <c r="QL1520"/>
      <c r="QM1520"/>
      <c r="QN1520"/>
      <c r="QO1520"/>
      <c r="QP1520"/>
      <c r="QQ1520"/>
      <c r="QR1520"/>
      <c r="QS1520"/>
      <c r="QT1520"/>
      <c r="QU1520"/>
      <c r="QV1520"/>
      <c r="QW1520"/>
      <c r="QX1520"/>
      <c r="QY1520"/>
      <c r="QZ1520"/>
      <c r="RA1520"/>
      <c r="RB1520"/>
      <c r="RC1520"/>
      <c r="RD1520"/>
      <c r="RE1520"/>
      <c r="RF1520"/>
      <c r="RG1520"/>
      <c r="RH1520"/>
      <c r="RI1520"/>
      <c r="RJ1520"/>
      <c r="RK1520"/>
      <c r="RL1520"/>
      <c r="RM1520"/>
      <c r="RN1520"/>
      <c r="RO1520"/>
      <c r="RP1520"/>
      <c r="RQ1520"/>
      <c r="RR1520"/>
      <c r="RS1520"/>
      <c r="RT1520"/>
      <c r="RU1520"/>
      <c r="RV1520"/>
      <c r="RW1520"/>
      <c r="RX1520"/>
      <c r="RY1520"/>
      <c r="RZ1520"/>
      <c r="SA1520"/>
      <c r="SB1520"/>
      <c r="SC1520"/>
      <c r="SD1520"/>
      <c r="SE1520"/>
      <c r="SF1520"/>
      <c r="SG1520"/>
      <c r="SH1520"/>
      <c r="SI1520"/>
      <c r="SJ1520"/>
      <c r="SK1520"/>
      <c r="SL1520"/>
      <c r="SM1520"/>
      <c r="SN1520"/>
      <c r="SO1520"/>
      <c r="SP1520"/>
      <c r="SQ1520"/>
      <c r="SR1520"/>
      <c r="SS1520"/>
      <c r="ST1520"/>
      <c r="SU1520"/>
      <c r="SV1520"/>
      <c r="SW1520"/>
      <c r="SX1520"/>
      <c r="SY1520"/>
      <c r="SZ1520"/>
      <c r="TA1520"/>
      <c r="TB1520"/>
      <c r="TC1520"/>
      <c r="TD1520"/>
      <c r="TE1520"/>
      <c r="TF1520"/>
      <c r="TG1520"/>
      <c r="TH1520"/>
      <c r="TI1520"/>
      <c r="TJ1520"/>
      <c r="TK1520"/>
      <c r="TL1520"/>
      <c r="TM1520"/>
      <c r="TN1520"/>
      <c r="TO1520"/>
      <c r="TP1520"/>
      <c r="TQ1520"/>
      <c r="TR1520"/>
      <c r="TS1520"/>
      <c r="TT1520"/>
      <c r="TU1520"/>
      <c r="TV1520"/>
      <c r="TW1520"/>
      <c r="TX1520"/>
      <c r="TY1520"/>
      <c r="TZ1520"/>
      <c r="UA1520"/>
      <c r="UB1520"/>
      <c r="UC1520"/>
      <c r="UD1520"/>
      <c r="UE1520"/>
      <c r="UF1520"/>
      <c r="UG1520"/>
      <c r="UH1520"/>
      <c r="UI1520"/>
      <c r="UJ1520"/>
      <c r="UK1520"/>
      <c r="UL1520"/>
      <c r="UM1520"/>
      <c r="UN1520"/>
      <c r="UO1520"/>
      <c r="UP1520"/>
      <c r="UQ1520"/>
      <c r="UR1520"/>
      <c r="US1520"/>
      <c r="UT1520"/>
      <c r="UU1520"/>
      <c r="UV1520"/>
      <c r="UW1520"/>
      <c r="UX1520"/>
      <c r="UY1520"/>
      <c r="UZ1520"/>
      <c r="VA1520"/>
      <c r="VB1520"/>
      <c r="VC1520"/>
      <c r="VD1520"/>
      <c r="VE1520"/>
      <c r="VF1520"/>
      <c r="VG1520"/>
      <c r="VH1520"/>
      <c r="VI1520"/>
      <c r="VJ1520"/>
      <c r="VK1520"/>
      <c r="VL1520"/>
      <c r="VM1520"/>
      <c r="VN1520"/>
      <c r="VO1520"/>
      <c r="VP1520"/>
      <c r="VQ1520"/>
      <c r="VR1520"/>
      <c r="VS1520"/>
      <c r="VT1520"/>
      <c r="VU1520"/>
      <c r="VV1520"/>
    </row>
    <row r="1521" spans="5:594">
      <c r="E1521" s="3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  <c r="KS1521"/>
      <c r="KT1521"/>
      <c r="KU1521"/>
      <c r="KV1521"/>
      <c r="KW1521"/>
      <c r="KX1521"/>
      <c r="KY1521"/>
      <c r="KZ1521"/>
      <c r="LA1521"/>
      <c r="LB1521"/>
      <c r="LC1521"/>
      <c r="LD1521"/>
      <c r="LE1521"/>
      <c r="LF1521"/>
      <c r="LG1521"/>
      <c r="LH1521"/>
      <c r="LI1521"/>
      <c r="LJ1521"/>
      <c r="LK1521"/>
      <c r="LL1521"/>
      <c r="LM1521"/>
      <c r="LN1521"/>
      <c r="LO1521"/>
      <c r="LP1521"/>
      <c r="LQ1521"/>
      <c r="LR1521"/>
      <c r="LS1521"/>
      <c r="LT1521"/>
      <c r="LU1521"/>
      <c r="LV1521"/>
      <c r="LW1521"/>
      <c r="LX1521"/>
      <c r="LY1521"/>
      <c r="LZ1521"/>
      <c r="MA1521"/>
      <c r="MB1521"/>
      <c r="MC1521"/>
      <c r="MD1521"/>
      <c r="ME1521"/>
      <c r="MF1521"/>
      <c r="MG1521"/>
      <c r="MH1521"/>
      <c r="MI1521"/>
      <c r="MJ1521"/>
      <c r="MK1521"/>
      <c r="ML1521"/>
      <c r="MM1521"/>
      <c r="MN1521"/>
      <c r="MO1521"/>
      <c r="MP1521"/>
      <c r="MQ1521"/>
      <c r="MR1521"/>
      <c r="MS1521"/>
      <c r="MT1521"/>
      <c r="MU1521"/>
      <c r="MV1521"/>
      <c r="MW1521"/>
      <c r="MX1521"/>
      <c r="MY1521"/>
      <c r="MZ1521"/>
      <c r="NA1521"/>
      <c r="NB1521"/>
      <c r="NC1521"/>
      <c r="ND1521"/>
      <c r="NE1521"/>
      <c r="NF1521"/>
      <c r="NG1521"/>
      <c r="NH1521"/>
      <c r="NI1521"/>
      <c r="NJ1521"/>
      <c r="NK1521"/>
      <c r="NL1521"/>
      <c r="NM1521"/>
      <c r="NN1521"/>
      <c r="NO1521"/>
      <c r="NP1521"/>
      <c r="NQ1521"/>
      <c r="NR1521"/>
      <c r="NS1521"/>
      <c r="NT1521"/>
      <c r="NU1521"/>
      <c r="NV1521"/>
      <c r="NW1521"/>
      <c r="NX1521"/>
      <c r="NY1521"/>
      <c r="NZ1521"/>
      <c r="OA1521"/>
      <c r="OB1521"/>
      <c r="OC1521"/>
      <c r="OD1521"/>
      <c r="OE1521"/>
      <c r="OF1521"/>
      <c r="OG1521"/>
      <c r="OH1521"/>
      <c r="OI1521"/>
      <c r="OJ1521"/>
      <c r="OK1521"/>
      <c r="OL1521"/>
      <c r="OM1521"/>
      <c r="ON1521"/>
      <c r="OO1521"/>
      <c r="OP1521"/>
      <c r="OQ1521"/>
      <c r="OR1521"/>
      <c r="OS1521"/>
      <c r="OT1521"/>
      <c r="OU1521"/>
      <c r="OV1521"/>
      <c r="OW1521"/>
      <c r="OX1521"/>
      <c r="OY1521"/>
      <c r="OZ1521"/>
      <c r="PA1521"/>
      <c r="PB1521"/>
      <c r="PC1521"/>
      <c r="PD1521"/>
      <c r="PE1521"/>
      <c r="PF1521"/>
      <c r="PG1521"/>
      <c r="PH1521"/>
      <c r="PI1521"/>
      <c r="PJ1521"/>
      <c r="PK1521"/>
      <c r="PL1521"/>
      <c r="PM1521"/>
      <c r="PN1521"/>
      <c r="PO1521"/>
      <c r="PP1521"/>
      <c r="PQ1521"/>
      <c r="PR1521"/>
      <c r="PS1521"/>
      <c r="PT1521"/>
      <c r="PU1521"/>
      <c r="PV1521"/>
      <c r="PW1521"/>
      <c r="PX1521"/>
      <c r="PY1521"/>
      <c r="PZ1521"/>
      <c r="QA1521"/>
      <c r="QB1521"/>
      <c r="QC1521"/>
      <c r="QD1521"/>
      <c r="QE1521"/>
      <c r="QF1521"/>
      <c r="QG1521"/>
      <c r="QH1521"/>
      <c r="QI1521"/>
      <c r="QJ1521"/>
      <c r="QK1521"/>
      <c r="QL1521"/>
      <c r="QM1521"/>
      <c r="QN1521"/>
      <c r="QO1521"/>
      <c r="QP1521"/>
      <c r="QQ1521"/>
      <c r="QR1521"/>
      <c r="QS1521"/>
      <c r="QT1521"/>
      <c r="QU1521"/>
      <c r="QV1521"/>
      <c r="QW1521"/>
      <c r="QX1521"/>
      <c r="QY1521"/>
      <c r="QZ1521"/>
      <c r="RA1521"/>
      <c r="RB1521"/>
      <c r="RC1521"/>
      <c r="RD1521"/>
      <c r="RE1521"/>
      <c r="RF1521"/>
      <c r="RG1521"/>
      <c r="RH1521"/>
      <c r="RI1521"/>
      <c r="RJ1521"/>
      <c r="RK1521"/>
      <c r="RL1521"/>
      <c r="RM1521"/>
      <c r="RN1521"/>
      <c r="RO1521"/>
      <c r="RP1521"/>
      <c r="RQ1521"/>
      <c r="RR1521"/>
      <c r="RS1521"/>
      <c r="RT1521"/>
      <c r="RU1521"/>
      <c r="RV1521"/>
      <c r="RW1521"/>
      <c r="RX1521"/>
      <c r="RY1521"/>
      <c r="RZ1521"/>
      <c r="SA1521"/>
      <c r="SB1521"/>
      <c r="SC1521"/>
      <c r="SD1521"/>
      <c r="SE1521"/>
      <c r="SF1521"/>
      <c r="SG1521"/>
      <c r="SH1521"/>
      <c r="SI1521"/>
      <c r="SJ1521"/>
      <c r="SK1521"/>
      <c r="SL1521"/>
      <c r="SM1521"/>
      <c r="SN1521"/>
      <c r="SO1521"/>
      <c r="SP1521"/>
      <c r="SQ1521"/>
      <c r="SR1521"/>
      <c r="SS1521"/>
      <c r="ST1521"/>
      <c r="SU1521"/>
      <c r="SV1521"/>
      <c r="SW1521"/>
      <c r="SX1521"/>
      <c r="SY1521"/>
      <c r="SZ1521"/>
      <c r="TA1521"/>
      <c r="TB1521"/>
      <c r="TC1521"/>
      <c r="TD1521"/>
      <c r="TE1521"/>
      <c r="TF1521"/>
      <c r="TG1521"/>
      <c r="TH1521"/>
      <c r="TI1521"/>
      <c r="TJ1521"/>
      <c r="TK1521"/>
      <c r="TL1521"/>
      <c r="TM1521"/>
      <c r="TN1521"/>
      <c r="TO1521"/>
      <c r="TP1521"/>
      <c r="TQ1521"/>
      <c r="TR1521"/>
      <c r="TS1521"/>
      <c r="TT1521"/>
      <c r="TU1521"/>
      <c r="TV1521"/>
      <c r="TW1521"/>
      <c r="TX1521"/>
      <c r="TY1521"/>
      <c r="TZ1521"/>
      <c r="UA1521"/>
      <c r="UB1521"/>
      <c r="UC1521"/>
      <c r="UD1521"/>
      <c r="UE1521"/>
      <c r="UF1521"/>
      <c r="UG1521"/>
      <c r="UH1521"/>
      <c r="UI1521"/>
      <c r="UJ1521"/>
      <c r="UK1521"/>
      <c r="UL1521"/>
      <c r="UM1521"/>
      <c r="UN1521"/>
      <c r="UO1521"/>
      <c r="UP1521"/>
      <c r="UQ1521"/>
      <c r="UR1521"/>
      <c r="US1521"/>
      <c r="UT1521"/>
      <c r="UU1521"/>
      <c r="UV1521"/>
      <c r="UW1521"/>
      <c r="UX1521"/>
      <c r="UY1521"/>
      <c r="UZ1521"/>
      <c r="VA1521"/>
      <c r="VB1521"/>
      <c r="VC1521"/>
      <c r="VD1521"/>
      <c r="VE1521"/>
      <c r="VF1521"/>
      <c r="VG1521"/>
      <c r="VH1521"/>
      <c r="VI1521"/>
      <c r="VJ1521"/>
      <c r="VK1521"/>
      <c r="VL1521"/>
      <c r="VM1521"/>
      <c r="VN1521"/>
      <c r="VO1521"/>
      <c r="VP1521"/>
      <c r="VQ1521"/>
      <c r="VR1521"/>
      <c r="VS1521"/>
      <c r="VT1521"/>
      <c r="VU1521"/>
      <c r="VV1521"/>
    </row>
    <row r="1522" spans="5:594">
      <c r="E1522" s="3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  <c r="LI1522"/>
      <c r="LJ1522"/>
      <c r="LK1522"/>
      <c r="LL1522"/>
      <c r="LM1522"/>
      <c r="LN1522"/>
      <c r="LO1522"/>
      <c r="LP1522"/>
      <c r="LQ1522"/>
      <c r="LR1522"/>
      <c r="LS1522"/>
      <c r="LT1522"/>
      <c r="LU1522"/>
      <c r="LV1522"/>
      <c r="LW1522"/>
      <c r="LX1522"/>
      <c r="LY1522"/>
      <c r="LZ1522"/>
      <c r="MA1522"/>
      <c r="MB1522"/>
      <c r="MC1522"/>
      <c r="MD1522"/>
      <c r="ME1522"/>
      <c r="MF1522"/>
      <c r="MG1522"/>
      <c r="MH1522"/>
      <c r="MI1522"/>
      <c r="MJ1522"/>
      <c r="MK1522"/>
      <c r="ML1522"/>
      <c r="MM1522"/>
      <c r="MN1522"/>
      <c r="MO1522"/>
      <c r="MP1522"/>
      <c r="MQ1522"/>
      <c r="MR1522"/>
      <c r="MS1522"/>
      <c r="MT1522"/>
      <c r="MU1522"/>
      <c r="MV1522"/>
      <c r="MW1522"/>
      <c r="MX1522"/>
      <c r="MY1522"/>
      <c r="MZ1522"/>
      <c r="NA1522"/>
      <c r="NB1522"/>
      <c r="NC1522"/>
      <c r="ND1522"/>
      <c r="NE1522"/>
      <c r="NF1522"/>
      <c r="NG1522"/>
      <c r="NH1522"/>
      <c r="NI1522"/>
      <c r="NJ1522"/>
      <c r="NK1522"/>
      <c r="NL1522"/>
      <c r="NM1522"/>
      <c r="NN1522"/>
      <c r="NO1522"/>
      <c r="NP1522"/>
      <c r="NQ1522"/>
      <c r="NR1522"/>
      <c r="NS1522"/>
      <c r="NT1522"/>
      <c r="NU1522"/>
      <c r="NV1522"/>
      <c r="NW1522"/>
      <c r="NX1522"/>
      <c r="NY1522"/>
      <c r="NZ1522"/>
      <c r="OA1522"/>
      <c r="OB1522"/>
      <c r="OC1522"/>
      <c r="OD1522"/>
      <c r="OE1522"/>
      <c r="OF1522"/>
      <c r="OG1522"/>
      <c r="OH1522"/>
      <c r="OI1522"/>
      <c r="OJ1522"/>
      <c r="OK1522"/>
      <c r="OL1522"/>
      <c r="OM1522"/>
      <c r="ON1522"/>
      <c r="OO1522"/>
      <c r="OP1522"/>
      <c r="OQ1522"/>
      <c r="OR1522"/>
      <c r="OS1522"/>
      <c r="OT1522"/>
      <c r="OU1522"/>
      <c r="OV1522"/>
      <c r="OW1522"/>
      <c r="OX1522"/>
      <c r="OY1522"/>
      <c r="OZ1522"/>
      <c r="PA1522"/>
      <c r="PB1522"/>
      <c r="PC1522"/>
      <c r="PD1522"/>
      <c r="PE1522"/>
      <c r="PF1522"/>
      <c r="PG1522"/>
      <c r="PH1522"/>
      <c r="PI1522"/>
      <c r="PJ1522"/>
      <c r="PK1522"/>
      <c r="PL1522"/>
      <c r="PM1522"/>
      <c r="PN1522"/>
      <c r="PO1522"/>
      <c r="PP1522"/>
      <c r="PQ1522"/>
      <c r="PR1522"/>
      <c r="PS1522"/>
      <c r="PT1522"/>
      <c r="PU1522"/>
      <c r="PV1522"/>
      <c r="PW1522"/>
      <c r="PX1522"/>
      <c r="PY1522"/>
      <c r="PZ1522"/>
      <c r="QA1522"/>
      <c r="QB1522"/>
      <c r="QC1522"/>
      <c r="QD1522"/>
      <c r="QE1522"/>
      <c r="QF1522"/>
      <c r="QG1522"/>
      <c r="QH1522"/>
      <c r="QI1522"/>
      <c r="QJ1522"/>
      <c r="QK1522"/>
      <c r="QL1522"/>
      <c r="QM1522"/>
      <c r="QN1522"/>
      <c r="QO1522"/>
      <c r="QP1522"/>
      <c r="QQ1522"/>
      <c r="QR1522"/>
      <c r="QS1522"/>
      <c r="QT1522"/>
      <c r="QU1522"/>
      <c r="QV1522"/>
      <c r="QW1522"/>
      <c r="QX1522"/>
      <c r="QY1522"/>
      <c r="QZ1522"/>
      <c r="RA1522"/>
      <c r="RB1522"/>
      <c r="RC1522"/>
      <c r="RD1522"/>
      <c r="RE1522"/>
      <c r="RF1522"/>
      <c r="RG1522"/>
      <c r="RH1522"/>
      <c r="RI1522"/>
      <c r="RJ1522"/>
      <c r="RK1522"/>
      <c r="RL1522"/>
      <c r="RM1522"/>
      <c r="RN1522"/>
      <c r="RO1522"/>
      <c r="RP1522"/>
      <c r="RQ1522"/>
      <c r="RR1522"/>
      <c r="RS1522"/>
      <c r="RT1522"/>
      <c r="RU1522"/>
      <c r="RV1522"/>
      <c r="RW1522"/>
      <c r="RX1522"/>
      <c r="RY1522"/>
      <c r="RZ1522"/>
      <c r="SA1522"/>
      <c r="SB1522"/>
      <c r="SC1522"/>
      <c r="SD1522"/>
      <c r="SE1522"/>
      <c r="SF1522"/>
      <c r="SG1522"/>
      <c r="SH1522"/>
      <c r="SI1522"/>
      <c r="SJ1522"/>
      <c r="SK1522"/>
      <c r="SL1522"/>
      <c r="SM1522"/>
      <c r="SN1522"/>
      <c r="SO1522"/>
      <c r="SP1522"/>
      <c r="SQ1522"/>
      <c r="SR1522"/>
      <c r="SS1522"/>
      <c r="ST1522"/>
      <c r="SU1522"/>
      <c r="SV1522"/>
      <c r="SW1522"/>
      <c r="SX1522"/>
      <c r="SY1522"/>
      <c r="SZ1522"/>
      <c r="TA1522"/>
      <c r="TB1522"/>
      <c r="TC1522"/>
      <c r="TD1522"/>
      <c r="TE1522"/>
      <c r="TF1522"/>
      <c r="TG1522"/>
      <c r="TH1522"/>
      <c r="TI1522"/>
      <c r="TJ1522"/>
      <c r="TK1522"/>
      <c r="TL1522"/>
      <c r="TM1522"/>
      <c r="TN1522"/>
      <c r="TO1522"/>
      <c r="TP1522"/>
      <c r="TQ1522"/>
      <c r="TR1522"/>
      <c r="TS1522"/>
      <c r="TT1522"/>
      <c r="TU1522"/>
      <c r="TV1522"/>
      <c r="TW1522"/>
      <c r="TX1522"/>
      <c r="TY1522"/>
      <c r="TZ1522"/>
      <c r="UA1522"/>
      <c r="UB1522"/>
      <c r="UC1522"/>
      <c r="UD1522"/>
      <c r="UE1522"/>
      <c r="UF1522"/>
      <c r="UG1522"/>
      <c r="UH1522"/>
      <c r="UI1522"/>
      <c r="UJ1522"/>
      <c r="UK1522"/>
      <c r="UL1522"/>
      <c r="UM1522"/>
      <c r="UN1522"/>
      <c r="UO1522"/>
      <c r="UP1522"/>
      <c r="UQ1522"/>
      <c r="UR1522"/>
      <c r="US1522"/>
      <c r="UT1522"/>
      <c r="UU1522"/>
      <c r="UV1522"/>
      <c r="UW1522"/>
      <c r="UX1522"/>
      <c r="UY1522"/>
      <c r="UZ1522"/>
      <c r="VA1522"/>
      <c r="VB1522"/>
      <c r="VC1522"/>
      <c r="VD1522"/>
      <c r="VE1522"/>
      <c r="VF1522"/>
      <c r="VG1522"/>
      <c r="VH1522"/>
      <c r="VI1522"/>
      <c r="VJ1522"/>
      <c r="VK1522"/>
      <c r="VL1522"/>
      <c r="VM1522"/>
      <c r="VN1522"/>
      <c r="VO1522"/>
      <c r="VP1522"/>
      <c r="VQ1522"/>
      <c r="VR1522"/>
      <c r="VS1522"/>
      <c r="VT1522"/>
      <c r="VU1522"/>
      <c r="VV1522"/>
    </row>
    <row r="1523" spans="5:594">
      <c r="E1523" s="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  <c r="KS1523"/>
      <c r="KT1523"/>
      <c r="KU1523"/>
      <c r="KV1523"/>
      <c r="KW1523"/>
      <c r="KX1523"/>
      <c r="KY1523"/>
      <c r="KZ1523"/>
      <c r="LA1523"/>
      <c r="LB1523"/>
      <c r="LC1523"/>
      <c r="LD1523"/>
      <c r="LE1523"/>
      <c r="LF1523"/>
      <c r="LG1523"/>
      <c r="LH1523"/>
      <c r="LI1523"/>
      <c r="LJ1523"/>
      <c r="LK1523"/>
      <c r="LL1523"/>
      <c r="LM1523"/>
      <c r="LN1523"/>
      <c r="LO1523"/>
      <c r="LP1523"/>
      <c r="LQ1523"/>
      <c r="LR1523"/>
      <c r="LS1523"/>
      <c r="LT1523"/>
      <c r="LU1523"/>
      <c r="LV1523"/>
      <c r="LW1523"/>
      <c r="LX1523"/>
      <c r="LY1523"/>
      <c r="LZ1523"/>
      <c r="MA1523"/>
      <c r="MB1523"/>
      <c r="MC1523"/>
      <c r="MD1523"/>
      <c r="ME1523"/>
      <c r="MF1523"/>
      <c r="MG1523"/>
      <c r="MH1523"/>
      <c r="MI1523"/>
      <c r="MJ1523"/>
      <c r="MK1523"/>
      <c r="ML1523"/>
      <c r="MM1523"/>
      <c r="MN1523"/>
      <c r="MO1523"/>
      <c r="MP1523"/>
      <c r="MQ1523"/>
      <c r="MR1523"/>
      <c r="MS1523"/>
      <c r="MT1523"/>
      <c r="MU1523"/>
      <c r="MV1523"/>
      <c r="MW1523"/>
      <c r="MX1523"/>
      <c r="MY1523"/>
      <c r="MZ1523"/>
      <c r="NA1523"/>
      <c r="NB1523"/>
      <c r="NC1523"/>
      <c r="ND1523"/>
      <c r="NE1523"/>
      <c r="NF1523"/>
      <c r="NG1523"/>
      <c r="NH1523"/>
      <c r="NI1523"/>
      <c r="NJ1523"/>
      <c r="NK1523"/>
      <c r="NL1523"/>
      <c r="NM1523"/>
      <c r="NN1523"/>
      <c r="NO1523"/>
      <c r="NP1523"/>
      <c r="NQ1523"/>
      <c r="NR1523"/>
      <c r="NS1523"/>
      <c r="NT1523"/>
      <c r="NU1523"/>
      <c r="NV1523"/>
      <c r="NW1523"/>
      <c r="NX1523"/>
      <c r="NY1523"/>
      <c r="NZ1523"/>
      <c r="OA1523"/>
      <c r="OB1523"/>
      <c r="OC1523"/>
      <c r="OD1523"/>
      <c r="OE1523"/>
      <c r="OF1523"/>
      <c r="OG1523"/>
      <c r="OH1523"/>
      <c r="OI1523"/>
      <c r="OJ1523"/>
      <c r="OK1523"/>
      <c r="OL1523"/>
      <c r="OM1523"/>
      <c r="ON1523"/>
      <c r="OO1523"/>
      <c r="OP1523"/>
      <c r="OQ1523"/>
      <c r="OR1523"/>
      <c r="OS1523"/>
      <c r="OT1523"/>
      <c r="OU1523"/>
      <c r="OV1523"/>
      <c r="OW1523"/>
      <c r="OX1523"/>
      <c r="OY1523"/>
      <c r="OZ1523"/>
      <c r="PA1523"/>
      <c r="PB1523"/>
      <c r="PC1523"/>
      <c r="PD1523"/>
      <c r="PE1523"/>
      <c r="PF1523"/>
      <c r="PG1523"/>
      <c r="PH1523"/>
      <c r="PI1523"/>
      <c r="PJ1523"/>
      <c r="PK1523"/>
      <c r="PL1523"/>
      <c r="PM1523"/>
      <c r="PN1523"/>
      <c r="PO1523"/>
      <c r="PP1523"/>
      <c r="PQ1523"/>
      <c r="PR1523"/>
      <c r="PS1523"/>
      <c r="PT1523"/>
      <c r="PU1523"/>
      <c r="PV1523"/>
      <c r="PW1523"/>
      <c r="PX1523"/>
      <c r="PY1523"/>
      <c r="PZ1523"/>
      <c r="QA1523"/>
      <c r="QB1523"/>
      <c r="QC1523"/>
      <c r="QD1523"/>
      <c r="QE1523"/>
      <c r="QF1523"/>
      <c r="QG1523"/>
      <c r="QH1523"/>
      <c r="QI1523"/>
      <c r="QJ1523"/>
      <c r="QK1523"/>
      <c r="QL1523"/>
      <c r="QM1523"/>
      <c r="QN1523"/>
      <c r="QO1523"/>
      <c r="QP1523"/>
      <c r="QQ1523"/>
      <c r="QR1523"/>
      <c r="QS1523"/>
      <c r="QT1523"/>
      <c r="QU1523"/>
      <c r="QV1523"/>
      <c r="QW1523"/>
      <c r="QX1523"/>
      <c r="QY1523"/>
      <c r="QZ1523"/>
      <c r="RA1523"/>
      <c r="RB1523"/>
      <c r="RC1523"/>
      <c r="RD1523"/>
      <c r="RE1523"/>
      <c r="RF1523"/>
      <c r="RG1523"/>
      <c r="RH1523"/>
      <c r="RI1523"/>
      <c r="RJ1523"/>
      <c r="RK1523"/>
      <c r="RL1523"/>
      <c r="RM1523"/>
      <c r="RN1523"/>
      <c r="RO1523"/>
      <c r="RP1523"/>
      <c r="RQ1523"/>
      <c r="RR1523"/>
      <c r="RS1523"/>
      <c r="RT1523"/>
      <c r="RU1523"/>
      <c r="RV1523"/>
      <c r="RW1523"/>
      <c r="RX1523"/>
      <c r="RY1523"/>
      <c r="RZ1523"/>
      <c r="SA1523"/>
      <c r="SB1523"/>
      <c r="SC1523"/>
      <c r="SD1523"/>
      <c r="SE1523"/>
      <c r="SF1523"/>
      <c r="SG1523"/>
      <c r="SH1523"/>
      <c r="SI1523"/>
      <c r="SJ1523"/>
      <c r="SK1523"/>
      <c r="SL1523"/>
      <c r="SM1523"/>
      <c r="SN1523"/>
      <c r="SO1523"/>
      <c r="SP1523"/>
      <c r="SQ1523"/>
      <c r="SR1523"/>
      <c r="SS1523"/>
      <c r="ST1523"/>
      <c r="SU1523"/>
      <c r="SV1523"/>
      <c r="SW1523"/>
      <c r="SX1523"/>
      <c r="SY1523"/>
      <c r="SZ1523"/>
      <c r="TA1523"/>
      <c r="TB1523"/>
      <c r="TC1523"/>
      <c r="TD1523"/>
      <c r="TE1523"/>
      <c r="TF1523"/>
      <c r="TG1523"/>
      <c r="TH1523"/>
      <c r="TI1523"/>
      <c r="TJ1523"/>
      <c r="TK1523"/>
      <c r="TL1523"/>
      <c r="TM1523"/>
      <c r="TN1523"/>
      <c r="TO1523"/>
      <c r="TP1523"/>
      <c r="TQ1523"/>
      <c r="TR1523"/>
      <c r="TS1523"/>
      <c r="TT1523"/>
      <c r="TU1523"/>
      <c r="TV1523"/>
      <c r="TW1523"/>
      <c r="TX1523"/>
      <c r="TY1523"/>
      <c r="TZ1523"/>
      <c r="UA1523"/>
      <c r="UB1523"/>
      <c r="UC1523"/>
      <c r="UD1523"/>
      <c r="UE1523"/>
      <c r="UF1523"/>
      <c r="UG1523"/>
      <c r="UH1523"/>
      <c r="UI1523"/>
      <c r="UJ1523"/>
      <c r="UK1523"/>
      <c r="UL1523"/>
      <c r="UM1523"/>
      <c r="UN1523"/>
      <c r="UO1523"/>
      <c r="UP1523"/>
      <c r="UQ1523"/>
      <c r="UR1523"/>
      <c r="US1523"/>
      <c r="UT1523"/>
      <c r="UU1523"/>
      <c r="UV1523"/>
      <c r="UW1523"/>
      <c r="UX1523"/>
      <c r="UY1523"/>
      <c r="UZ1523"/>
      <c r="VA1523"/>
      <c r="VB1523"/>
      <c r="VC1523"/>
      <c r="VD1523"/>
      <c r="VE1523"/>
      <c r="VF1523"/>
      <c r="VG1523"/>
      <c r="VH1523"/>
      <c r="VI1523"/>
      <c r="VJ1523"/>
      <c r="VK1523"/>
      <c r="VL1523"/>
      <c r="VM1523"/>
      <c r="VN1523"/>
      <c r="VO1523"/>
      <c r="VP1523"/>
      <c r="VQ1523"/>
      <c r="VR1523"/>
      <c r="VS1523"/>
      <c r="VT1523"/>
      <c r="VU1523"/>
      <c r="VV1523"/>
    </row>
    <row r="1524" spans="5:594">
      <c r="E1524" s="3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  <c r="KS1524"/>
      <c r="KT1524"/>
      <c r="KU1524"/>
      <c r="KV1524"/>
      <c r="KW1524"/>
      <c r="KX1524"/>
      <c r="KY1524"/>
      <c r="KZ1524"/>
      <c r="LA1524"/>
      <c r="LB1524"/>
      <c r="LC1524"/>
      <c r="LD1524"/>
      <c r="LE1524"/>
      <c r="LF1524"/>
      <c r="LG1524"/>
      <c r="LH1524"/>
      <c r="LI1524"/>
      <c r="LJ1524"/>
      <c r="LK1524"/>
      <c r="LL1524"/>
      <c r="LM1524"/>
      <c r="LN1524"/>
      <c r="LO1524"/>
      <c r="LP1524"/>
      <c r="LQ1524"/>
      <c r="LR1524"/>
      <c r="LS1524"/>
      <c r="LT1524"/>
      <c r="LU1524"/>
      <c r="LV1524"/>
      <c r="LW1524"/>
      <c r="LX1524"/>
      <c r="LY1524"/>
      <c r="LZ1524"/>
      <c r="MA1524"/>
      <c r="MB1524"/>
      <c r="MC1524"/>
      <c r="MD1524"/>
      <c r="ME1524"/>
      <c r="MF1524"/>
      <c r="MG1524"/>
      <c r="MH1524"/>
      <c r="MI1524"/>
      <c r="MJ1524"/>
      <c r="MK1524"/>
      <c r="ML1524"/>
      <c r="MM1524"/>
      <c r="MN1524"/>
      <c r="MO1524"/>
      <c r="MP1524"/>
      <c r="MQ1524"/>
      <c r="MR1524"/>
      <c r="MS1524"/>
      <c r="MT1524"/>
      <c r="MU1524"/>
      <c r="MV1524"/>
      <c r="MW1524"/>
      <c r="MX1524"/>
      <c r="MY1524"/>
      <c r="MZ1524"/>
      <c r="NA1524"/>
      <c r="NB1524"/>
      <c r="NC1524"/>
      <c r="ND1524"/>
      <c r="NE1524"/>
      <c r="NF1524"/>
      <c r="NG1524"/>
      <c r="NH1524"/>
      <c r="NI1524"/>
      <c r="NJ1524"/>
      <c r="NK1524"/>
      <c r="NL1524"/>
      <c r="NM1524"/>
      <c r="NN1524"/>
      <c r="NO1524"/>
      <c r="NP1524"/>
      <c r="NQ1524"/>
      <c r="NR1524"/>
      <c r="NS1524"/>
      <c r="NT1524"/>
      <c r="NU1524"/>
      <c r="NV1524"/>
      <c r="NW1524"/>
      <c r="NX1524"/>
      <c r="NY1524"/>
      <c r="NZ1524"/>
      <c r="OA1524"/>
      <c r="OB1524"/>
      <c r="OC1524"/>
      <c r="OD1524"/>
      <c r="OE1524"/>
      <c r="OF1524"/>
      <c r="OG1524"/>
      <c r="OH1524"/>
      <c r="OI1524"/>
      <c r="OJ1524"/>
      <c r="OK1524"/>
      <c r="OL1524"/>
      <c r="OM1524"/>
      <c r="ON1524"/>
      <c r="OO1524"/>
      <c r="OP1524"/>
      <c r="OQ1524"/>
      <c r="OR1524"/>
      <c r="OS1524"/>
      <c r="OT1524"/>
      <c r="OU1524"/>
      <c r="OV1524"/>
      <c r="OW1524"/>
      <c r="OX1524"/>
      <c r="OY1524"/>
      <c r="OZ1524"/>
      <c r="PA1524"/>
      <c r="PB1524"/>
      <c r="PC1524"/>
      <c r="PD1524"/>
      <c r="PE1524"/>
      <c r="PF1524"/>
      <c r="PG1524"/>
      <c r="PH1524"/>
      <c r="PI1524"/>
      <c r="PJ1524"/>
      <c r="PK1524"/>
      <c r="PL1524"/>
      <c r="PM1524"/>
      <c r="PN1524"/>
      <c r="PO1524"/>
      <c r="PP1524"/>
      <c r="PQ1524"/>
      <c r="PR1524"/>
      <c r="PS1524"/>
      <c r="PT1524"/>
      <c r="PU1524"/>
      <c r="PV1524"/>
      <c r="PW1524"/>
      <c r="PX1524"/>
      <c r="PY1524"/>
      <c r="PZ1524"/>
      <c r="QA1524"/>
      <c r="QB1524"/>
      <c r="QC1524"/>
      <c r="QD1524"/>
      <c r="QE1524"/>
      <c r="QF1524"/>
      <c r="QG1524"/>
      <c r="QH1524"/>
      <c r="QI1524"/>
      <c r="QJ1524"/>
      <c r="QK1524"/>
      <c r="QL1524"/>
      <c r="QM1524"/>
      <c r="QN1524"/>
      <c r="QO1524"/>
      <c r="QP1524"/>
      <c r="QQ1524"/>
      <c r="QR1524"/>
      <c r="QS1524"/>
      <c r="QT1524"/>
      <c r="QU1524"/>
      <c r="QV1524"/>
      <c r="QW1524"/>
      <c r="QX1524"/>
      <c r="QY1524"/>
      <c r="QZ1524"/>
      <c r="RA1524"/>
      <c r="RB1524"/>
      <c r="RC1524"/>
      <c r="RD1524"/>
      <c r="RE1524"/>
      <c r="RF1524"/>
      <c r="RG1524"/>
      <c r="RH1524"/>
      <c r="RI1524"/>
      <c r="RJ1524"/>
      <c r="RK1524"/>
      <c r="RL1524"/>
      <c r="RM1524"/>
      <c r="RN1524"/>
      <c r="RO1524"/>
      <c r="RP1524"/>
      <c r="RQ1524"/>
      <c r="RR1524"/>
      <c r="RS1524"/>
      <c r="RT1524"/>
      <c r="RU1524"/>
      <c r="RV1524"/>
      <c r="RW1524"/>
      <c r="RX1524"/>
      <c r="RY1524"/>
      <c r="RZ1524"/>
      <c r="SA1524"/>
      <c r="SB1524"/>
      <c r="SC1524"/>
      <c r="SD1524"/>
      <c r="SE1524"/>
      <c r="SF1524"/>
      <c r="SG1524"/>
      <c r="SH1524"/>
      <c r="SI1524"/>
      <c r="SJ1524"/>
      <c r="SK1524"/>
      <c r="SL1524"/>
      <c r="SM1524"/>
      <c r="SN1524"/>
      <c r="SO1524"/>
      <c r="SP1524"/>
      <c r="SQ1524"/>
      <c r="SR1524"/>
      <c r="SS1524"/>
      <c r="ST1524"/>
      <c r="SU1524"/>
      <c r="SV1524"/>
      <c r="SW1524"/>
      <c r="SX1524"/>
      <c r="SY1524"/>
      <c r="SZ1524"/>
      <c r="TA1524"/>
      <c r="TB1524"/>
      <c r="TC1524"/>
      <c r="TD1524"/>
      <c r="TE1524"/>
      <c r="TF1524"/>
      <c r="TG1524"/>
      <c r="TH1524"/>
      <c r="TI1524"/>
      <c r="TJ1524"/>
      <c r="TK1524"/>
      <c r="TL1524"/>
      <c r="TM1524"/>
      <c r="TN1524"/>
      <c r="TO1524"/>
      <c r="TP1524"/>
      <c r="TQ1524"/>
      <c r="TR1524"/>
      <c r="TS1524"/>
      <c r="TT1524"/>
      <c r="TU1524"/>
      <c r="TV1524"/>
      <c r="TW1524"/>
      <c r="TX1524"/>
      <c r="TY1524"/>
      <c r="TZ1524"/>
      <c r="UA1524"/>
      <c r="UB1524"/>
      <c r="UC1524"/>
      <c r="UD1524"/>
      <c r="UE1524"/>
      <c r="UF1524"/>
      <c r="UG1524"/>
      <c r="UH1524"/>
      <c r="UI1524"/>
      <c r="UJ1524"/>
      <c r="UK1524"/>
      <c r="UL1524"/>
      <c r="UM1524"/>
      <c r="UN1524"/>
      <c r="UO1524"/>
      <c r="UP1524"/>
      <c r="UQ1524"/>
      <c r="UR1524"/>
      <c r="US1524"/>
      <c r="UT1524"/>
      <c r="UU1524"/>
      <c r="UV1524"/>
      <c r="UW1524"/>
      <c r="UX1524"/>
      <c r="UY1524"/>
      <c r="UZ1524"/>
      <c r="VA1524"/>
      <c r="VB1524"/>
      <c r="VC1524"/>
      <c r="VD1524"/>
      <c r="VE1524"/>
      <c r="VF1524"/>
      <c r="VG1524"/>
      <c r="VH1524"/>
      <c r="VI1524"/>
      <c r="VJ1524"/>
      <c r="VK1524"/>
      <c r="VL1524"/>
      <c r="VM1524"/>
      <c r="VN1524"/>
      <c r="VO1524"/>
      <c r="VP1524"/>
      <c r="VQ1524"/>
      <c r="VR1524"/>
      <c r="VS1524"/>
      <c r="VT1524"/>
      <c r="VU1524"/>
      <c r="VV1524"/>
    </row>
    <row r="1525" spans="5:594">
      <c r="E1525" s="3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  <c r="KS1525"/>
      <c r="KT1525"/>
      <c r="KU1525"/>
      <c r="KV1525"/>
      <c r="KW1525"/>
      <c r="KX1525"/>
      <c r="KY1525"/>
      <c r="KZ1525"/>
      <c r="LA1525"/>
      <c r="LB1525"/>
      <c r="LC1525"/>
      <c r="LD1525"/>
      <c r="LE1525"/>
      <c r="LF1525"/>
      <c r="LG1525"/>
      <c r="LH1525"/>
      <c r="LI1525"/>
      <c r="LJ1525"/>
      <c r="LK1525"/>
      <c r="LL1525"/>
      <c r="LM1525"/>
      <c r="LN1525"/>
      <c r="LO1525"/>
      <c r="LP1525"/>
      <c r="LQ1525"/>
      <c r="LR1525"/>
      <c r="LS1525"/>
      <c r="LT1525"/>
      <c r="LU1525"/>
      <c r="LV1525"/>
      <c r="LW1525"/>
      <c r="LX1525"/>
      <c r="LY1525"/>
      <c r="LZ1525"/>
      <c r="MA1525"/>
      <c r="MB1525"/>
      <c r="MC1525"/>
      <c r="MD1525"/>
      <c r="ME1525"/>
      <c r="MF1525"/>
      <c r="MG1525"/>
      <c r="MH1525"/>
      <c r="MI1525"/>
      <c r="MJ1525"/>
      <c r="MK1525"/>
      <c r="ML1525"/>
      <c r="MM1525"/>
      <c r="MN1525"/>
      <c r="MO1525"/>
      <c r="MP1525"/>
      <c r="MQ1525"/>
      <c r="MR1525"/>
      <c r="MS1525"/>
      <c r="MT1525"/>
      <c r="MU1525"/>
      <c r="MV1525"/>
      <c r="MW1525"/>
      <c r="MX1525"/>
      <c r="MY1525"/>
      <c r="MZ1525"/>
      <c r="NA1525"/>
      <c r="NB1525"/>
      <c r="NC1525"/>
      <c r="ND1525"/>
      <c r="NE1525"/>
      <c r="NF1525"/>
      <c r="NG1525"/>
      <c r="NH1525"/>
      <c r="NI1525"/>
      <c r="NJ1525"/>
      <c r="NK1525"/>
      <c r="NL1525"/>
      <c r="NM1525"/>
      <c r="NN1525"/>
      <c r="NO1525"/>
      <c r="NP1525"/>
      <c r="NQ1525"/>
      <c r="NR1525"/>
      <c r="NS1525"/>
      <c r="NT1525"/>
      <c r="NU1525"/>
      <c r="NV1525"/>
      <c r="NW1525"/>
      <c r="NX1525"/>
      <c r="NY1525"/>
      <c r="NZ1525"/>
      <c r="OA1525"/>
      <c r="OB1525"/>
      <c r="OC1525"/>
      <c r="OD1525"/>
      <c r="OE1525"/>
      <c r="OF1525"/>
      <c r="OG1525"/>
      <c r="OH1525"/>
      <c r="OI1525"/>
      <c r="OJ1525"/>
      <c r="OK1525"/>
      <c r="OL1525"/>
      <c r="OM1525"/>
      <c r="ON1525"/>
      <c r="OO1525"/>
      <c r="OP1525"/>
      <c r="OQ1525"/>
      <c r="OR1525"/>
      <c r="OS1525"/>
      <c r="OT1525"/>
      <c r="OU1525"/>
      <c r="OV1525"/>
      <c r="OW1525"/>
      <c r="OX1525"/>
      <c r="OY1525"/>
      <c r="OZ1525"/>
      <c r="PA1525"/>
      <c r="PB1525"/>
      <c r="PC1525"/>
      <c r="PD1525"/>
      <c r="PE1525"/>
      <c r="PF1525"/>
      <c r="PG1525"/>
      <c r="PH1525"/>
      <c r="PI1525"/>
      <c r="PJ1525"/>
      <c r="PK1525"/>
      <c r="PL1525"/>
      <c r="PM1525"/>
      <c r="PN1525"/>
      <c r="PO1525"/>
      <c r="PP1525"/>
      <c r="PQ1525"/>
      <c r="PR1525"/>
      <c r="PS1525"/>
      <c r="PT1525"/>
      <c r="PU1525"/>
      <c r="PV1525"/>
      <c r="PW1525"/>
      <c r="PX1525"/>
      <c r="PY1525"/>
      <c r="PZ1525"/>
      <c r="QA1525"/>
      <c r="QB1525"/>
      <c r="QC1525"/>
      <c r="QD1525"/>
      <c r="QE1525"/>
      <c r="QF1525"/>
      <c r="QG1525"/>
      <c r="QH1525"/>
      <c r="QI1525"/>
      <c r="QJ1525"/>
      <c r="QK1525"/>
      <c r="QL1525"/>
      <c r="QM1525"/>
      <c r="QN1525"/>
      <c r="QO1525"/>
      <c r="QP1525"/>
      <c r="QQ1525"/>
      <c r="QR1525"/>
      <c r="QS1525"/>
      <c r="QT1525"/>
      <c r="QU1525"/>
      <c r="QV1525"/>
      <c r="QW1525"/>
      <c r="QX1525"/>
      <c r="QY1525"/>
      <c r="QZ1525"/>
      <c r="RA1525"/>
      <c r="RB1525"/>
      <c r="RC1525"/>
      <c r="RD1525"/>
      <c r="RE1525"/>
      <c r="RF1525"/>
      <c r="RG1525"/>
      <c r="RH1525"/>
      <c r="RI1525"/>
      <c r="RJ1525"/>
      <c r="RK1525"/>
      <c r="RL1525"/>
      <c r="RM1525"/>
      <c r="RN1525"/>
      <c r="RO1525"/>
      <c r="RP1525"/>
      <c r="RQ1525"/>
      <c r="RR1525"/>
      <c r="RS1525"/>
      <c r="RT1525"/>
      <c r="RU1525"/>
      <c r="RV1525"/>
      <c r="RW1525"/>
      <c r="RX1525"/>
      <c r="RY1525"/>
      <c r="RZ1525"/>
      <c r="SA1525"/>
      <c r="SB1525"/>
      <c r="SC1525"/>
      <c r="SD1525"/>
      <c r="SE1525"/>
      <c r="SF1525"/>
      <c r="SG1525"/>
      <c r="SH1525"/>
      <c r="SI1525"/>
      <c r="SJ1525"/>
      <c r="SK1525"/>
      <c r="SL1525"/>
      <c r="SM1525"/>
      <c r="SN1525"/>
      <c r="SO1525"/>
      <c r="SP1525"/>
      <c r="SQ1525"/>
      <c r="SR1525"/>
      <c r="SS1525"/>
      <c r="ST1525"/>
      <c r="SU1525"/>
      <c r="SV1525"/>
      <c r="SW1525"/>
      <c r="SX1525"/>
      <c r="SY1525"/>
      <c r="SZ1525"/>
      <c r="TA1525"/>
      <c r="TB1525"/>
      <c r="TC1525"/>
      <c r="TD1525"/>
      <c r="TE1525"/>
      <c r="TF1525"/>
      <c r="TG1525"/>
      <c r="TH1525"/>
      <c r="TI1525"/>
      <c r="TJ1525"/>
      <c r="TK1525"/>
      <c r="TL1525"/>
      <c r="TM1525"/>
      <c r="TN1525"/>
      <c r="TO1525"/>
      <c r="TP1525"/>
      <c r="TQ1525"/>
      <c r="TR1525"/>
      <c r="TS1525"/>
      <c r="TT1525"/>
      <c r="TU1525"/>
      <c r="TV1525"/>
      <c r="TW1525"/>
      <c r="TX1525"/>
      <c r="TY1525"/>
      <c r="TZ1525"/>
      <c r="UA1525"/>
      <c r="UB1525"/>
      <c r="UC1525"/>
      <c r="UD1525"/>
      <c r="UE1525"/>
      <c r="UF1525"/>
      <c r="UG1525"/>
      <c r="UH1525"/>
      <c r="UI1525"/>
      <c r="UJ1525"/>
      <c r="UK1525"/>
      <c r="UL1525"/>
      <c r="UM1525"/>
      <c r="UN1525"/>
      <c r="UO1525"/>
      <c r="UP1525"/>
      <c r="UQ1525"/>
      <c r="UR1525"/>
      <c r="US1525"/>
      <c r="UT1525"/>
      <c r="UU1525"/>
      <c r="UV1525"/>
      <c r="UW1525"/>
      <c r="UX1525"/>
      <c r="UY1525"/>
      <c r="UZ1525"/>
      <c r="VA1525"/>
      <c r="VB1525"/>
      <c r="VC1525"/>
      <c r="VD1525"/>
      <c r="VE1525"/>
      <c r="VF1525"/>
      <c r="VG1525"/>
      <c r="VH1525"/>
      <c r="VI1525"/>
      <c r="VJ1525"/>
      <c r="VK1525"/>
      <c r="VL1525"/>
      <c r="VM1525"/>
      <c r="VN1525"/>
      <c r="VO1525"/>
      <c r="VP1525"/>
      <c r="VQ1525"/>
      <c r="VR1525"/>
      <c r="VS1525"/>
      <c r="VT1525"/>
      <c r="VU1525"/>
      <c r="VV1525"/>
    </row>
    <row r="1526" spans="5:594">
      <c r="E1526" s="3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  <c r="KS1526"/>
      <c r="KT1526"/>
      <c r="KU1526"/>
      <c r="KV1526"/>
      <c r="KW1526"/>
      <c r="KX1526"/>
      <c r="KY1526"/>
      <c r="KZ1526"/>
      <c r="LA1526"/>
      <c r="LB1526"/>
      <c r="LC1526"/>
      <c r="LD1526"/>
      <c r="LE1526"/>
      <c r="LF1526"/>
      <c r="LG1526"/>
      <c r="LH1526"/>
      <c r="LI1526"/>
      <c r="LJ1526"/>
      <c r="LK1526"/>
      <c r="LL1526"/>
      <c r="LM1526"/>
      <c r="LN1526"/>
      <c r="LO1526"/>
      <c r="LP1526"/>
      <c r="LQ1526"/>
      <c r="LR1526"/>
      <c r="LS1526"/>
      <c r="LT1526"/>
      <c r="LU1526"/>
      <c r="LV1526"/>
      <c r="LW1526"/>
      <c r="LX1526"/>
      <c r="LY1526"/>
      <c r="LZ1526"/>
      <c r="MA1526"/>
      <c r="MB1526"/>
      <c r="MC1526"/>
      <c r="MD1526"/>
      <c r="ME1526"/>
      <c r="MF1526"/>
      <c r="MG1526"/>
      <c r="MH1526"/>
      <c r="MI1526"/>
      <c r="MJ1526"/>
      <c r="MK1526"/>
      <c r="ML1526"/>
      <c r="MM1526"/>
      <c r="MN1526"/>
      <c r="MO1526"/>
      <c r="MP1526"/>
      <c r="MQ1526"/>
      <c r="MR1526"/>
      <c r="MS1526"/>
      <c r="MT1526"/>
      <c r="MU1526"/>
      <c r="MV1526"/>
      <c r="MW1526"/>
      <c r="MX1526"/>
      <c r="MY1526"/>
      <c r="MZ1526"/>
      <c r="NA1526"/>
      <c r="NB1526"/>
      <c r="NC1526"/>
      <c r="ND1526"/>
      <c r="NE1526"/>
      <c r="NF1526"/>
      <c r="NG1526"/>
      <c r="NH1526"/>
      <c r="NI1526"/>
      <c r="NJ1526"/>
      <c r="NK1526"/>
      <c r="NL1526"/>
      <c r="NM1526"/>
      <c r="NN1526"/>
      <c r="NO1526"/>
      <c r="NP1526"/>
      <c r="NQ1526"/>
      <c r="NR1526"/>
      <c r="NS1526"/>
      <c r="NT1526"/>
      <c r="NU1526"/>
      <c r="NV1526"/>
      <c r="NW1526"/>
      <c r="NX1526"/>
      <c r="NY1526"/>
      <c r="NZ1526"/>
      <c r="OA1526"/>
      <c r="OB1526"/>
      <c r="OC1526"/>
      <c r="OD1526"/>
      <c r="OE1526"/>
      <c r="OF1526"/>
      <c r="OG1526"/>
      <c r="OH1526"/>
      <c r="OI1526"/>
      <c r="OJ1526"/>
      <c r="OK1526"/>
      <c r="OL1526"/>
      <c r="OM1526"/>
      <c r="ON1526"/>
      <c r="OO1526"/>
      <c r="OP1526"/>
      <c r="OQ1526"/>
      <c r="OR1526"/>
      <c r="OS1526"/>
      <c r="OT1526"/>
      <c r="OU1526"/>
      <c r="OV1526"/>
      <c r="OW1526"/>
      <c r="OX1526"/>
      <c r="OY1526"/>
      <c r="OZ1526"/>
      <c r="PA1526"/>
      <c r="PB1526"/>
      <c r="PC1526"/>
      <c r="PD1526"/>
      <c r="PE1526"/>
      <c r="PF1526"/>
      <c r="PG1526"/>
      <c r="PH1526"/>
      <c r="PI1526"/>
      <c r="PJ1526"/>
      <c r="PK1526"/>
      <c r="PL1526"/>
      <c r="PM1526"/>
      <c r="PN1526"/>
      <c r="PO1526"/>
      <c r="PP1526"/>
      <c r="PQ1526"/>
      <c r="PR1526"/>
      <c r="PS1526"/>
      <c r="PT1526"/>
      <c r="PU1526"/>
      <c r="PV1526"/>
      <c r="PW1526"/>
      <c r="PX1526"/>
      <c r="PY1526"/>
      <c r="PZ1526"/>
      <c r="QA1526"/>
      <c r="QB1526"/>
      <c r="QC1526"/>
      <c r="QD1526"/>
      <c r="QE1526"/>
      <c r="QF1526"/>
      <c r="QG1526"/>
      <c r="QH1526"/>
      <c r="QI1526"/>
      <c r="QJ1526"/>
      <c r="QK1526"/>
      <c r="QL1526"/>
      <c r="QM1526"/>
      <c r="QN1526"/>
      <c r="QO1526"/>
      <c r="QP1526"/>
      <c r="QQ1526"/>
      <c r="QR1526"/>
      <c r="QS1526"/>
      <c r="QT1526"/>
      <c r="QU1526"/>
      <c r="QV1526"/>
      <c r="QW1526"/>
      <c r="QX1526"/>
      <c r="QY1526"/>
      <c r="QZ1526"/>
      <c r="RA1526"/>
      <c r="RB1526"/>
      <c r="RC1526"/>
      <c r="RD1526"/>
      <c r="RE1526"/>
      <c r="RF1526"/>
      <c r="RG1526"/>
      <c r="RH1526"/>
      <c r="RI1526"/>
      <c r="RJ1526"/>
      <c r="RK1526"/>
      <c r="RL1526"/>
      <c r="RM1526"/>
      <c r="RN1526"/>
      <c r="RO1526"/>
      <c r="RP1526"/>
      <c r="RQ1526"/>
      <c r="RR1526"/>
      <c r="RS1526"/>
      <c r="RT1526"/>
      <c r="RU1526"/>
      <c r="RV1526"/>
      <c r="RW1526"/>
      <c r="RX1526"/>
      <c r="RY1526"/>
      <c r="RZ1526"/>
      <c r="SA1526"/>
      <c r="SB1526"/>
      <c r="SC1526"/>
      <c r="SD1526"/>
      <c r="SE1526"/>
      <c r="SF1526"/>
      <c r="SG1526"/>
      <c r="SH1526"/>
      <c r="SI1526"/>
      <c r="SJ1526"/>
      <c r="SK1526"/>
      <c r="SL1526"/>
      <c r="SM1526"/>
      <c r="SN1526"/>
      <c r="SO1526"/>
      <c r="SP1526"/>
      <c r="SQ1526"/>
      <c r="SR1526"/>
      <c r="SS1526"/>
      <c r="ST1526"/>
      <c r="SU1526"/>
      <c r="SV1526"/>
      <c r="SW1526"/>
      <c r="SX1526"/>
      <c r="SY1526"/>
      <c r="SZ1526"/>
      <c r="TA1526"/>
      <c r="TB1526"/>
      <c r="TC1526"/>
      <c r="TD1526"/>
      <c r="TE1526"/>
      <c r="TF1526"/>
      <c r="TG1526"/>
      <c r="TH1526"/>
      <c r="TI1526"/>
      <c r="TJ1526"/>
      <c r="TK1526"/>
      <c r="TL1526"/>
      <c r="TM1526"/>
      <c r="TN1526"/>
      <c r="TO1526"/>
      <c r="TP1526"/>
      <c r="TQ1526"/>
      <c r="TR1526"/>
      <c r="TS1526"/>
      <c r="TT1526"/>
      <c r="TU1526"/>
      <c r="TV1526"/>
      <c r="TW1526"/>
      <c r="TX1526"/>
      <c r="TY1526"/>
      <c r="TZ1526"/>
      <c r="UA1526"/>
      <c r="UB1526"/>
      <c r="UC1526"/>
      <c r="UD1526"/>
      <c r="UE1526"/>
      <c r="UF1526"/>
      <c r="UG1526"/>
      <c r="UH1526"/>
      <c r="UI1526"/>
      <c r="UJ1526"/>
      <c r="UK1526"/>
      <c r="UL1526"/>
      <c r="UM1526"/>
      <c r="UN1526"/>
      <c r="UO1526"/>
      <c r="UP1526"/>
      <c r="UQ1526"/>
      <c r="UR1526"/>
      <c r="US1526"/>
      <c r="UT1526"/>
      <c r="UU1526"/>
      <c r="UV1526"/>
      <c r="UW1526"/>
      <c r="UX1526"/>
      <c r="UY1526"/>
      <c r="UZ1526"/>
      <c r="VA1526"/>
      <c r="VB1526"/>
      <c r="VC1526"/>
      <c r="VD1526"/>
      <c r="VE1526"/>
      <c r="VF1526"/>
      <c r="VG1526"/>
      <c r="VH1526"/>
      <c r="VI1526"/>
      <c r="VJ1526"/>
      <c r="VK1526"/>
      <c r="VL1526"/>
      <c r="VM1526"/>
      <c r="VN1526"/>
      <c r="VO1526"/>
      <c r="VP1526"/>
      <c r="VQ1526"/>
      <c r="VR1526"/>
      <c r="VS1526"/>
      <c r="VT1526"/>
      <c r="VU1526"/>
      <c r="VV1526"/>
    </row>
    <row r="1527" spans="5:594">
      <c r="E1527" s="3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  <c r="KS1527"/>
      <c r="KT1527"/>
      <c r="KU1527"/>
      <c r="KV1527"/>
      <c r="KW1527"/>
      <c r="KX1527"/>
      <c r="KY1527"/>
      <c r="KZ1527"/>
      <c r="LA1527"/>
      <c r="LB1527"/>
      <c r="LC1527"/>
      <c r="LD1527"/>
      <c r="LE1527"/>
      <c r="LF1527"/>
      <c r="LG1527"/>
      <c r="LH1527"/>
      <c r="LI1527"/>
      <c r="LJ1527"/>
      <c r="LK1527"/>
      <c r="LL1527"/>
      <c r="LM1527"/>
      <c r="LN1527"/>
      <c r="LO1527"/>
      <c r="LP1527"/>
      <c r="LQ1527"/>
      <c r="LR1527"/>
      <c r="LS1527"/>
      <c r="LT1527"/>
      <c r="LU1527"/>
      <c r="LV1527"/>
      <c r="LW1527"/>
      <c r="LX1527"/>
      <c r="LY1527"/>
      <c r="LZ1527"/>
      <c r="MA1527"/>
      <c r="MB1527"/>
      <c r="MC1527"/>
      <c r="MD1527"/>
      <c r="ME1527"/>
      <c r="MF1527"/>
      <c r="MG1527"/>
      <c r="MH1527"/>
      <c r="MI1527"/>
      <c r="MJ1527"/>
      <c r="MK1527"/>
      <c r="ML1527"/>
      <c r="MM1527"/>
      <c r="MN1527"/>
      <c r="MO1527"/>
      <c r="MP1527"/>
      <c r="MQ1527"/>
      <c r="MR1527"/>
      <c r="MS1527"/>
      <c r="MT1527"/>
      <c r="MU1527"/>
      <c r="MV1527"/>
      <c r="MW1527"/>
      <c r="MX1527"/>
      <c r="MY1527"/>
      <c r="MZ1527"/>
      <c r="NA1527"/>
      <c r="NB1527"/>
      <c r="NC1527"/>
      <c r="ND1527"/>
      <c r="NE1527"/>
      <c r="NF1527"/>
      <c r="NG1527"/>
      <c r="NH1527"/>
      <c r="NI1527"/>
      <c r="NJ1527"/>
      <c r="NK1527"/>
      <c r="NL1527"/>
      <c r="NM1527"/>
      <c r="NN1527"/>
      <c r="NO1527"/>
      <c r="NP1527"/>
      <c r="NQ1527"/>
      <c r="NR1527"/>
      <c r="NS1527"/>
      <c r="NT1527"/>
      <c r="NU1527"/>
      <c r="NV1527"/>
      <c r="NW1527"/>
      <c r="NX1527"/>
      <c r="NY1527"/>
      <c r="NZ1527"/>
      <c r="OA1527"/>
      <c r="OB1527"/>
      <c r="OC1527"/>
      <c r="OD1527"/>
      <c r="OE1527"/>
      <c r="OF1527"/>
      <c r="OG1527"/>
      <c r="OH1527"/>
      <c r="OI1527"/>
      <c r="OJ1527"/>
      <c r="OK1527"/>
      <c r="OL1527"/>
      <c r="OM1527"/>
      <c r="ON1527"/>
      <c r="OO1527"/>
      <c r="OP1527"/>
      <c r="OQ1527"/>
      <c r="OR1527"/>
      <c r="OS1527"/>
      <c r="OT1527"/>
      <c r="OU1527"/>
      <c r="OV1527"/>
      <c r="OW1527"/>
      <c r="OX1527"/>
      <c r="OY1527"/>
      <c r="OZ1527"/>
      <c r="PA1527"/>
      <c r="PB1527"/>
      <c r="PC1527"/>
      <c r="PD1527"/>
      <c r="PE1527"/>
      <c r="PF1527"/>
      <c r="PG1527"/>
      <c r="PH1527"/>
      <c r="PI1527"/>
      <c r="PJ1527"/>
      <c r="PK1527"/>
      <c r="PL1527"/>
      <c r="PM1527"/>
      <c r="PN1527"/>
      <c r="PO1527"/>
      <c r="PP1527"/>
      <c r="PQ1527"/>
      <c r="PR1527"/>
      <c r="PS1527"/>
      <c r="PT1527"/>
      <c r="PU1527"/>
      <c r="PV1527"/>
      <c r="PW1527"/>
      <c r="PX1527"/>
      <c r="PY1527"/>
      <c r="PZ1527"/>
      <c r="QA1527"/>
      <c r="QB1527"/>
      <c r="QC1527"/>
      <c r="QD1527"/>
      <c r="QE1527"/>
      <c r="QF1527"/>
      <c r="QG1527"/>
      <c r="QH1527"/>
      <c r="QI1527"/>
      <c r="QJ1527"/>
      <c r="QK1527"/>
      <c r="QL1527"/>
      <c r="QM1527"/>
      <c r="QN1527"/>
      <c r="QO1527"/>
      <c r="QP1527"/>
      <c r="QQ1527"/>
      <c r="QR1527"/>
      <c r="QS1527"/>
      <c r="QT1527"/>
      <c r="QU1527"/>
      <c r="QV1527"/>
      <c r="QW1527"/>
      <c r="QX1527"/>
      <c r="QY1527"/>
      <c r="QZ1527"/>
      <c r="RA1527"/>
      <c r="RB1527"/>
      <c r="RC1527"/>
      <c r="RD1527"/>
      <c r="RE1527"/>
      <c r="RF1527"/>
      <c r="RG1527"/>
      <c r="RH1527"/>
      <c r="RI1527"/>
      <c r="RJ1527"/>
      <c r="RK1527"/>
      <c r="RL1527"/>
      <c r="RM1527"/>
      <c r="RN1527"/>
      <c r="RO1527"/>
      <c r="RP1527"/>
      <c r="RQ1527"/>
      <c r="RR1527"/>
      <c r="RS1527"/>
      <c r="RT1527"/>
      <c r="RU1527"/>
      <c r="RV1527"/>
      <c r="RW1527"/>
      <c r="RX1527"/>
      <c r="RY1527"/>
      <c r="RZ1527"/>
      <c r="SA1527"/>
      <c r="SB1527"/>
      <c r="SC1527"/>
      <c r="SD1527"/>
      <c r="SE1527"/>
      <c r="SF1527"/>
      <c r="SG1527"/>
      <c r="SH1527"/>
      <c r="SI1527"/>
      <c r="SJ1527"/>
      <c r="SK1527"/>
      <c r="SL1527"/>
      <c r="SM1527"/>
      <c r="SN1527"/>
      <c r="SO1527"/>
      <c r="SP1527"/>
      <c r="SQ1527"/>
      <c r="SR1527"/>
      <c r="SS1527"/>
      <c r="ST1527"/>
      <c r="SU1527"/>
      <c r="SV1527"/>
      <c r="SW1527"/>
      <c r="SX1527"/>
      <c r="SY1527"/>
      <c r="SZ1527"/>
      <c r="TA1527"/>
      <c r="TB1527"/>
      <c r="TC1527"/>
      <c r="TD1527"/>
      <c r="TE1527"/>
      <c r="TF1527"/>
      <c r="TG1527"/>
      <c r="TH1527"/>
      <c r="TI1527"/>
      <c r="TJ1527"/>
      <c r="TK1527"/>
      <c r="TL1527"/>
      <c r="TM1527"/>
      <c r="TN1527"/>
      <c r="TO1527"/>
      <c r="TP1527"/>
      <c r="TQ1527"/>
      <c r="TR1527"/>
      <c r="TS1527"/>
      <c r="TT1527"/>
      <c r="TU1527"/>
      <c r="TV1527"/>
      <c r="TW1527"/>
      <c r="TX1527"/>
      <c r="TY1527"/>
      <c r="TZ1527"/>
      <c r="UA1527"/>
      <c r="UB1527"/>
      <c r="UC1527"/>
      <c r="UD1527"/>
      <c r="UE1527"/>
      <c r="UF1527"/>
      <c r="UG1527"/>
      <c r="UH1527"/>
      <c r="UI1527"/>
      <c r="UJ1527"/>
      <c r="UK1527"/>
      <c r="UL1527"/>
      <c r="UM1527"/>
      <c r="UN1527"/>
      <c r="UO1527"/>
      <c r="UP1527"/>
      <c r="UQ1527"/>
      <c r="UR1527"/>
      <c r="US1527"/>
      <c r="UT1527"/>
      <c r="UU1527"/>
      <c r="UV1527"/>
      <c r="UW1527"/>
      <c r="UX1527"/>
      <c r="UY1527"/>
      <c r="UZ1527"/>
      <c r="VA1527"/>
      <c r="VB1527"/>
      <c r="VC1527"/>
      <c r="VD1527"/>
      <c r="VE1527"/>
      <c r="VF1527"/>
      <c r="VG1527"/>
      <c r="VH1527"/>
      <c r="VI1527"/>
      <c r="VJ1527"/>
      <c r="VK1527"/>
      <c r="VL1527"/>
      <c r="VM1527"/>
      <c r="VN1527"/>
      <c r="VO1527"/>
      <c r="VP1527"/>
      <c r="VQ1527"/>
      <c r="VR1527"/>
      <c r="VS1527"/>
      <c r="VT1527"/>
      <c r="VU1527"/>
      <c r="VV1527"/>
    </row>
    <row r="1528" spans="5:594">
      <c r="E1528" s="3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  <c r="KS1528"/>
      <c r="KT1528"/>
      <c r="KU1528"/>
      <c r="KV1528"/>
      <c r="KW1528"/>
      <c r="KX1528"/>
      <c r="KY1528"/>
      <c r="KZ1528"/>
      <c r="LA1528"/>
      <c r="LB1528"/>
      <c r="LC1528"/>
      <c r="LD1528"/>
      <c r="LE1528"/>
      <c r="LF1528"/>
      <c r="LG1528"/>
      <c r="LH1528"/>
      <c r="LI1528"/>
      <c r="LJ1528"/>
      <c r="LK1528"/>
      <c r="LL1528"/>
      <c r="LM1528"/>
      <c r="LN1528"/>
      <c r="LO1528"/>
      <c r="LP1528"/>
      <c r="LQ1528"/>
      <c r="LR1528"/>
      <c r="LS1528"/>
      <c r="LT1528"/>
      <c r="LU1528"/>
      <c r="LV1528"/>
      <c r="LW1528"/>
      <c r="LX1528"/>
      <c r="LY1528"/>
      <c r="LZ1528"/>
      <c r="MA1528"/>
      <c r="MB1528"/>
      <c r="MC1528"/>
      <c r="MD1528"/>
      <c r="ME1528"/>
      <c r="MF1528"/>
      <c r="MG1528"/>
      <c r="MH1528"/>
      <c r="MI1528"/>
      <c r="MJ1528"/>
      <c r="MK1528"/>
      <c r="ML1528"/>
      <c r="MM1528"/>
      <c r="MN1528"/>
      <c r="MO1528"/>
      <c r="MP1528"/>
      <c r="MQ1528"/>
      <c r="MR1528"/>
      <c r="MS1528"/>
      <c r="MT1528"/>
      <c r="MU1528"/>
      <c r="MV1528"/>
      <c r="MW1528"/>
      <c r="MX1528"/>
      <c r="MY1528"/>
      <c r="MZ1528"/>
      <c r="NA1528"/>
      <c r="NB1528"/>
      <c r="NC1528"/>
      <c r="ND1528"/>
      <c r="NE1528"/>
      <c r="NF1528"/>
      <c r="NG1528"/>
      <c r="NH1528"/>
      <c r="NI1528"/>
      <c r="NJ1528"/>
      <c r="NK1528"/>
      <c r="NL1528"/>
      <c r="NM1528"/>
      <c r="NN1528"/>
      <c r="NO1528"/>
      <c r="NP1528"/>
      <c r="NQ1528"/>
      <c r="NR1528"/>
      <c r="NS1528"/>
      <c r="NT1528"/>
      <c r="NU1528"/>
      <c r="NV1528"/>
      <c r="NW1528"/>
      <c r="NX1528"/>
      <c r="NY1528"/>
      <c r="NZ1528"/>
      <c r="OA1528"/>
      <c r="OB1528"/>
      <c r="OC1528"/>
      <c r="OD1528"/>
      <c r="OE1528"/>
      <c r="OF1528"/>
      <c r="OG1528"/>
      <c r="OH1528"/>
      <c r="OI1528"/>
      <c r="OJ1528"/>
      <c r="OK1528"/>
      <c r="OL1528"/>
      <c r="OM1528"/>
      <c r="ON1528"/>
      <c r="OO1528"/>
      <c r="OP1528"/>
      <c r="OQ1528"/>
      <c r="OR1528"/>
      <c r="OS1528"/>
      <c r="OT1528"/>
      <c r="OU1528"/>
      <c r="OV1528"/>
      <c r="OW1528"/>
      <c r="OX1528"/>
      <c r="OY1528"/>
      <c r="OZ1528"/>
      <c r="PA1528"/>
      <c r="PB1528"/>
      <c r="PC1528"/>
      <c r="PD1528"/>
      <c r="PE1528"/>
      <c r="PF1528"/>
      <c r="PG1528"/>
      <c r="PH1528"/>
      <c r="PI1528"/>
      <c r="PJ1528"/>
      <c r="PK1528"/>
      <c r="PL1528"/>
      <c r="PM1528"/>
      <c r="PN1528"/>
      <c r="PO1528"/>
      <c r="PP1528"/>
      <c r="PQ1528"/>
      <c r="PR1528"/>
      <c r="PS1528"/>
      <c r="PT1528"/>
      <c r="PU1528"/>
      <c r="PV1528"/>
      <c r="PW1528"/>
      <c r="PX1528"/>
      <c r="PY1528"/>
      <c r="PZ1528"/>
      <c r="QA1528"/>
      <c r="QB1528"/>
      <c r="QC1528"/>
      <c r="QD1528"/>
      <c r="QE1528"/>
      <c r="QF1528"/>
      <c r="QG1528"/>
      <c r="QH1528"/>
      <c r="QI1528"/>
      <c r="QJ1528"/>
      <c r="QK1528"/>
      <c r="QL1528"/>
      <c r="QM1528"/>
      <c r="QN1528"/>
      <c r="QO1528"/>
      <c r="QP1528"/>
      <c r="QQ1528"/>
      <c r="QR1528"/>
      <c r="QS1528"/>
      <c r="QT1528"/>
      <c r="QU1528"/>
      <c r="QV1528"/>
      <c r="QW1528"/>
      <c r="QX1528"/>
      <c r="QY1528"/>
      <c r="QZ1528"/>
      <c r="RA1528"/>
      <c r="RB1528"/>
      <c r="RC1528"/>
      <c r="RD1528"/>
      <c r="RE1528"/>
      <c r="RF1528"/>
      <c r="RG1528"/>
      <c r="RH1528"/>
      <c r="RI1528"/>
      <c r="RJ1528"/>
      <c r="RK1528"/>
      <c r="RL1528"/>
      <c r="RM1528"/>
      <c r="RN1528"/>
      <c r="RO1528"/>
      <c r="RP1528"/>
      <c r="RQ1528"/>
      <c r="RR1528"/>
      <c r="RS1528"/>
      <c r="RT1528"/>
      <c r="RU1528"/>
      <c r="RV1528"/>
      <c r="RW1528"/>
      <c r="RX1528"/>
      <c r="RY1528"/>
      <c r="RZ1528"/>
      <c r="SA1528"/>
      <c r="SB1528"/>
      <c r="SC1528"/>
      <c r="SD1528"/>
      <c r="SE1528"/>
      <c r="SF1528"/>
      <c r="SG1528"/>
      <c r="SH1528"/>
      <c r="SI1528"/>
      <c r="SJ1528"/>
      <c r="SK1528"/>
      <c r="SL1528"/>
      <c r="SM1528"/>
      <c r="SN1528"/>
      <c r="SO1528"/>
      <c r="SP1528"/>
      <c r="SQ1528"/>
      <c r="SR1528"/>
      <c r="SS1528"/>
      <c r="ST1528"/>
      <c r="SU1528"/>
      <c r="SV1528"/>
      <c r="SW1528"/>
      <c r="SX1528"/>
      <c r="SY1528"/>
      <c r="SZ1528"/>
      <c r="TA1528"/>
      <c r="TB1528"/>
      <c r="TC1528"/>
      <c r="TD1528"/>
      <c r="TE1528"/>
      <c r="TF1528"/>
      <c r="TG1528"/>
      <c r="TH1528"/>
      <c r="TI1528"/>
      <c r="TJ1528"/>
      <c r="TK1528"/>
      <c r="TL1528"/>
      <c r="TM1528"/>
      <c r="TN1528"/>
      <c r="TO1528"/>
      <c r="TP1528"/>
      <c r="TQ1528"/>
      <c r="TR1528"/>
      <c r="TS1528"/>
      <c r="TT1528"/>
      <c r="TU1528"/>
      <c r="TV1528"/>
      <c r="TW1528"/>
      <c r="TX1528"/>
      <c r="TY1528"/>
      <c r="TZ1528"/>
      <c r="UA1528"/>
      <c r="UB1528"/>
      <c r="UC1528"/>
      <c r="UD1528"/>
      <c r="UE1528"/>
      <c r="UF1528"/>
      <c r="UG1528"/>
      <c r="UH1528"/>
      <c r="UI1528"/>
      <c r="UJ1528"/>
      <c r="UK1528"/>
      <c r="UL1528"/>
      <c r="UM1528"/>
      <c r="UN1528"/>
      <c r="UO1528"/>
      <c r="UP1528"/>
      <c r="UQ1528"/>
      <c r="UR1528"/>
      <c r="US1528"/>
      <c r="UT1528"/>
      <c r="UU1528"/>
      <c r="UV1528"/>
      <c r="UW1528"/>
      <c r="UX1528"/>
      <c r="UY1528"/>
      <c r="UZ1528"/>
      <c r="VA1528"/>
      <c r="VB1528"/>
      <c r="VC1528"/>
      <c r="VD1528"/>
      <c r="VE1528"/>
      <c r="VF1528"/>
      <c r="VG1528"/>
      <c r="VH1528"/>
      <c r="VI1528"/>
      <c r="VJ1528"/>
      <c r="VK1528"/>
      <c r="VL1528"/>
      <c r="VM1528"/>
      <c r="VN1528"/>
      <c r="VO1528"/>
      <c r="VP1528"/>
      <c r="VQ1528"/>
      <c r="VR1528"/>
      <c r="VS1528"/>
      <c r="VT1528"/>
      <c r="VU1528"/>
      <c r="VV1528"/>
    </row>
    <row r="1529" spans="5:594">
      <c r="E1529" s="3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  <c r="KS1529"/>
      <c r="KT1529"/>
      <c r="KU1529"/>
      <c r="KV1529"/>
      <c r="KW1529"/>
      <c r="KX1529"/>
      <c r="KY1529"/>
      <c r="KZ1529"/>
      <c r="LA1529"/>
      <c r="LB1529"/>
      <c r="LC1529"/>
      <c r="LD1529"/>
      <c r="LE1529"/>
      <c r="LF1529"/>
      <c r="LG1529"/>
      <c r="LH1529"/>
      <c r="LI1529"/>
      <c r="LJ1529"/>
      <c r="LK1529"/>
      <c r="LL1529"/>
      <c r="LM1529"/>
      <c r="LN1529"/>
      <c r="LO1529"/>
      <c r="LP1529"/>
      <c r="LQ1529"/>
      <c r="LR1529"/>
      <c r="LS1529"/>
      <c r="LT1529"/>
      <c r="LU1529"/>
      <c r="LV1529"/>
      <c r="LW1529"/>
      <c r="LX1529"/>
      <c r="LY1529"/>
      <c r="LZ1529"/>
      <c r="MA1529"/>
      <c r="MB1529"/>
      <c r="MC1529"/>
      <c r="MD1529"/>
      <c r="ME1529"/>
      <c r="MF1529"/>
      <c r="MG1529"/>
      <c r="MH1529"/>
      <c r="MI1529"/>
      <c r="MJ1529"/>
      <c r="MK1529"/>
      <c r="ML1529"/>
      <c r="MM1529"/>
      <c r="MN1529"/>
      <c r="MO1529"/>
      <c r="MP1529"/>
      <c r="MQ1529"/>
      <c r="MR1529"/>
      <c r="MS1529"/>
      <c r="MT1529"/>
      <c r="MU1529"/>
      <c r="MV1529"/>
      <c r="MW1529"/>
      <c r="MX1529"/>
      <c r="MY1529"/>
      <c r="MZ1529"/>
      <c r="NA1529"/>
      <c r="NB1529"/>
      <c r="NC1529"/>
      <c r="ND1529"/>
      <c r="NE1529"/>
      <c r="NF1529"/>
      <c r="NG1529"/>
      <c r="NH1529"/>
      <c r="NI1529"/>
      <c r="NJ1529"/>
      <c r="NK1529"/>
      <c r="NL1529"/>
      <c r="NM1529"/>
      <c r="NN1529"/>
      <c r="NO1529"/>
      <c r="NP1529"/>
      <c r="NQ1529"/>
      <c r="NR1529"/>
      <c r="NS1529"/>
      <c r="NT1529"/>
      <c r="NU1529"/>
      <c r="NV1529"/>
      <c r="NW1529"/>
      <c r="NX1529"/>
      <c r="NY1529"/>
      <c r="NZ1529"/>
      <c r="OA1529"/>
      <c r="OB1529"/>
      <c r="OC1529"/>
      <c r="OD1529"/>
      <c r="OE1529"/>
      <c r="OF1529"/>
      <c r="OG1529"/>
      <c r="OH1529"/>
      <c r="OI1529"/>
      <c r="OJ1529"/>
      <c r="OK1529"/>
      <c r="OL1529"/>
      <c r="OM1529"/>
      <c r="ON1529"/>
      <c r="OO1529"/>
      <c r="OP1529"/>
      <c r="OQ1529"/>
      <c r="OR1529"/>
      <c r="OS1529"/>
      <c r="OT1529"/>
      <c r="OU1529"/>
      <c r="OV1529"/>
      <c r="OW1529"/>
      <c r="OX1529"/>
      <c r="OY1529"/>
      <c r="OZ1529"/>
      <c r="PA1529"/>
      <c r="PB1529"/>
      <c r="PC1529"/>
      <c r="PD1529"/>
      <c r="PE1529"/>
      <c r="PF1529"/>
      <c r="PG1529"/>
      <c r="PH1529"/>
      <c r="PI1529"/>
      <c r="PJ1529"/>
      <c r="PK1529"/>
      <c r="PL1529"/>
      <c r="PM1529"/>
      <c r="PN1529"/>
      <c r="PO1529"/>
      <c r="PP1529"/>
      <c r="PQ1529"/>
      <c r="PR1529"/>
      <c r="PS1529"/>
      <c r="PT1529"/>
      <c r="PU1529"/>
      <c r="PV1529"/>
      <c r="PW1529"/>
      <c r="PX1529"/>
      <c r="PY1529"/>
      <c r="PZ1529"/>
      <c r="QA1529"/>
      <c r="QB1529"/>
      <c r="QC1529"/>
      <c r="QD1529"/>
      <c r="QE1529"/>
      <c r="QF1529"/>
      <c r="QG1529"/>
      <c r="QH1529"/>
      <c r="QI1529"/>
      <c r="QJ1529"/>
      <c r="QK1529"/>
      <c r="QL1529"/>
      <c r="QM1529"/>
      <c r="QN1529"/>
      <c r="QO1529"/>
      <c r="QP1529"/>
      <c r="QQ1529"/>
      <c r="QR1529"/>
      <c r="QS1529"/>
      <c r="QT1529"/>
      <c r="QU1529"/>
      <c r="QV1529"/>
      <c r="QW1529"/>
      <c r="QX1529"/>
      <c r="QY1529"/>
      <c r="QZ1529"/>
      <c r="RA1529"/>
      <c r="RB1529"/>
      <c r="RC1529"/>
      <c r="RD1529"/>
      <c r="RE1529"/>
      <c r="RF1529"/>
      <c r="RG1529"/>
      <c r="RH1529"/>
      <c r="RI1529"/>
      <c r="RJ1529"/>
      <c r="RK1529"/>
      <c r="RL1529"/>
      <c r="RM1529"/>
      <c r="RN1529"/>
      <c r="RO1529"/>
      <c r="RP1529"/>
      <c r="RQ1529"/>
      <c r="RR1529"/>
      <c r="RS1529"/>
      <c r="RT1529"/>
      <c r="RU1529"/>
      <c r="RV1529"/>
      <c r="RW1529"/>
      <c r="RX1529"/>
      <c r="RY1529"/>
      <c r="RZ1529"/>
      <c r="SA1529"/>
      <c r="SB1529"/>
      <c r="SC1529"/>
      <c r="SD1529"/>
      <c r="SE1529"/>
      <c r="SF1529"/>
      <c r="SG1529"/>
      <c r="SH1529"/>
      <c r="SI1529"/>
      <c r="SJ1529"/>
      <c r="SK1529"/>
      <c r="SL1529"/>
      <c r="SM1529"/>
      <c r="SN1529"/>
      <c r="SO1529"/>
      <c r="SP1529"/>
      <c r="SQ1529"/>
      <c r="SR1529"/>
      <c r="SS1529"/>
      <c r="ST1529"/>
      <c r="SU1529"/>
      <c r="SV1529"/>
      <c r="SW1529"/>
      <c r="SX1529"/>
      <c r="SY1529"/>
      <c r="SZ1529"/>
      <c r="TA1529"/>
      <c r="TB1529"/>
      <c r="TC1529"/>
      <c r="TD1529"/>
      <c r="TE1529"/>
      <c r="TF1529"/>
      <c r="TG1529"/>
      <c r="TH1529"/>
      <c r="TI1529"/>
      <c r="TJ1529"/>
      <c r="TK1529"/>
      <c r="TL1529"/>
      <c r="TM1529"/>
      <c r="TN1529"/>
      <c r="TO1529"/>
      <c r="TP1529"/>
      <c r="TQ1529"/>
      <c r="TR1529"/>
      <c r="TS1529"/>
      <c r="TT1529"/>
      <c r="TU1529"/>
      <c r="TV1529"/>
      <c r="TW1529"/>
      <c r="TX1529"/>
      <c r="TY1529"/>
      <c r="TZ1529"/>
      <c r="UA1529"/>
      <c r="UB1529"/>
      <c r="UC1529"/>
      <c r="UD1529"/>
      <c r="UE1529"/>
      <c r="UF1529"/>
      <c r="UG1529"/>
      <c r="UH1529"/>
      <c r="UI1529"/>
      <c r="UJ1529"/>
      <c r="UK1529"/>
      <c r="UL1529"/>
      <c r="UM1529"/>
      <c r="UN1529"/>
      <c r="UO1529"/>
      <c r="UP1529"/>
      <c r="UQ1529"/>
      <c r="UR1529"/>
      <c r="US1529"/>
      <c r="UT1529"/>
      <c r="UU1529"/>
      <c r="UV1529"/>
      <c r="UW1529"/>
      <c r="UX1529"/>
      <c r="UY1529"/>
      <c r="UZ1529"/>
      <c r="VA1529"/>
      <c r="VB1529"/>
      <c r="VC1529"/>
      <c r="VD1529"/>
      <c r="VE1529"/>
      <c r="VF1529"/>
      <c r="VG1529"/>
      <c r="VH1529"/>
      <c r="VI1529"/>
      <c r="VJ1529"/>
      <c r="VK1529"/>
      <c r="VL1529"/>
      <c r="VM1529"/>
      <c r="VN1529"/>
      <c r="VO1529"/>
      <c r="VP1529"/>
      <c r="VQ1529"/>
      <c r="VR1529"/>
      <c r="VS1529"/>
      <c r="VT1529"/>
      <c r="VU1529"/>
      <c r="VV1529"/>
    </row>
    <row r="1530" spans="5:594">
      <c r="E1530" s="3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  <c r="LI1530"/>
      <c r="LJ1530"/>
      <c r="LK1530"/>
      <c r="LL1530"/>
      <c r="LM1530"/>
      <c r="LN1530"/>
      <c r="LO1530"/>
      <c r="LP1530"/>
      <c r="LQ1530"/>
      <c r="LR1530"/>
      <c r="LS1530"/>
      <c r="LT1530"/>
      <c r="LU1530"/>
      <c r="LV1530"/>
      <c r="LW1530"/>
      <c r="LX1530"/>
      <c r="LY1530"/>
      <c r="LZ1530"/>
      <c r="MA1530"/>
      <c r="MB1530"/>
      <c r="MC1530"/>
      <c r="MD1530"/>
      <c r="ME1530"/>
      <c r="MF1530"/>
      <c r="MG1530"/>
      <c r="MH1530"/>
      <c r="MI1530"/>
      <c r="MJ1530"/>
      <c r="MK1530"/>
      <c r="ML1530"/>
      <c r="MM1530"/>
      <c r="MN1530"/>
      <c r="MO1530"/>
      <c r="MP1530"/>
      <c r="MQ1530"/>
      <c r="MR1530"/>
      <c r="MS1530"/>
      <c r="MT1530"/>
      <c r="MU1530"/>
      <c r="MV1530"/>
      <c r="MW1530"/>
      <c r="MX1530"/>
      <c r="MY1530"/>
      <c r="MZ1530"/>
      <c r="NA1530"/>
      <c r="NB1530"/>
      <c r="NC1530"/>
      <c r="ND1530"/>
      <c r="NE1530"/>
      <c r="NF1530"/>
      <c r="NG1530"/>
      <c r="NH1530"/>
      <c r="NI1530"/>
      <c r="NJ1530"/>
      <c r="NK1530"/>
      <c r="NL1530"/>
      <c r="NM1530"/>
      <c r="NN1530"/>
      <c r="NO1530"/>
      <c r="NP1530"/>
      <c r="NQ1530"/>
      <c r="NR1530"/>
      <c r="NS1530"/>
      <c r="NT1530"/>
      <c r="NU1530"/>
      <c r="NV1530"/>
      <c r="NW1530"/>
      <c r="NX1530"/>
      <c r="NY1530"/>
      <c r="NZ1530"/>
      <c r="OA1530"/>
      <c r="OB1530"/>
      <c r="OC1530"/>
      <c r="OD1530"/>
      <c r="OE1530"/>
      <c r="OF1530"/>
      <c r="OG1530"/>
      <c r="OH1530"/>
      <c r="OI1530"/>
      <c r="OJ1530"/>
      <c r="OK1530"/>
      <c r="OL1530"/>
      <c r="OM1530"/>
      <c r="ON1530"/>
      <c r="OO1530"/>
      <c r="OP1530"/>
      <c r="OQ1530"/>
      <c r="OR1530"/>
      <c r="OS1530"/>
      <c r="OT1530"/>
      <c r="OU1530"/>
      <c r="OV1530"/>
      <c r="OW1530"/>
      <c r="OX1530"/>
      <c r="OY1530"/>
      <c r="OZ1530"/>
      <c r="PA1530"/>
      <c r="PB1530"/>
      <c r="PC1530"/>
      <c r="PD1530"/>
      <c r="PE1530"/>
      <c r="PF1530"/>
      <c r="PG1530"/>
      <c r="PH1530"/>
      <c r="PI1530"/>
      <c r="PJ1530"/>
      <c r="PK1530"/>
      <c r="PL1530"/>
      <c r="PM1530"/>
      <c r="PN1530"/>
      <c r="PO1530"/>
      <c r="PP1530"/>
      <c r="PQ1530"/>
      <c r="PR1530"/>
      <c r="PS1530"/>
      <c r="PT1530"/>
      <c r="PU1530"/>
      <c r="PV1530"/>
      <c r="PW1530"/>
      <c r="PX1530"/>
      <c r="PY1530"/>
      <c r="PZ1530"/>
      <c r="QA1530"/>
      <c r="QB1530"/>
      <c r="QC1530"/>
      <c r="QD1530"/>
      <c r="QE1530"/>
      <c r="QF1530"/>
      <c r="QG1530"/>
      <c r="QH1530"/>
      <c r="QI1530"/>
      <c r="QJ1530"/>
      <c r="QK1530"/>
      <c r="QL1530"/>
      <c r="QM1530"/>
      <c r="QN1530"/>
      <c r="QO1530"/>
      <c r="QP1530"/>
      <c r="QQ1530"/>
      <c r="QR1530"/>
      <c r="QS1530"/>
      <c r="QT1530"/>
      <c r="QU1530"/>
      <c r="QV1530"/>
      <c r="QW1530"/>
      <c r="QX1530"/>
      <c r="QY1530"/>
      <c r="QZ1530"/>
      <c r="RA1530"/>
      <c r="RB1530"/>
      <c r="RC1530"/>
      <c r="RD1530"/>
      <c r="RE1530"/>
      <c r="RF1530"/>
      <c r="RG1530"/>
      <c r="RH1530"/>
      <c r="RI1530"/>
      <c r="RJ1530"/>
      <c r="RK1530"/>
      <c r="RL1530"/>
      <c r="RM1530"/>
      <c r="RN1530"/>
      <c r="RO1530"/>
      <c r="RP1530"/>
      <c r="RQ1530"/>
      <c r="RR1530"/>
      <c r="RS1530"/>
      <c r="RT1530"/>
      <c r="RU1530"/>
      <c r="RV1530"/>
      <c r="RW1530"/>
      <c r="RX1530"/>
      <c r="RY1530"/>
      <c r="RZ1530"/>
      <c r="SA1530"/>
      <c r="SB1530"/>
      <c r="SC1530"/>
      <c r="SD1530"/>
      <c r="SE1530"/>
      <c r="SF1530"/>
      <c r="SG1530"/>
      <c r="SH1530"/>
      <c r="SI1530"/>
      <c r="SJ1530"/>
      <c r="SK1530"/>
      <c r="SL1530"/>
      <c r="SM1530"/>
      <c r="SN1530"/>
      <c r="SO1530"/>
      <c r="SP1530"/>
      <c r="SQ1530"/>
      <c r="SR1530"/>
      <c r="SS1530"/>
      <c r="ST1530"/>
      <c r="SU1530"/>
      <c r="SV1530"/>
      <c r="SW1530"/>
      <c r="SX1530"/>
      <c r="SY1530"/>
      <c r="SZ1530"/>
      <c r="TA1530"/>
      <c r="TB1530"/>
      <c r="TC1530"/>
      <c r="TD1530"/>
      <c r="TE1530"/>
      <c r="TF1530"/>
      <c r="TG1530"/>
      <c r="TH1530"/>
      <c r="TI1530"/>
      <c r="TJ1530"/>
      <c r="TK1530"/>
      <c r="TL1530"/>
      <c r="TM1530"/>
      <c r="TN1530"/>
      <c r="TO1530"/>
      <c r="TP1530"/>
      <c r="TQ1530"/>
      <c r="TR1530"/>
      <c r="TS1530"/>
      <c r="TT1530"/>
      <c r="TU1530"/>
      <c r="TV1530"/>
      <c r="TW1530"/>
      <c r="TX1530"/>
      <c r="TY1530"/>
      <c r="TZ1530"/>
      <c r="UA1530"/>
      <c r="UB1530"/>
      <c r="UC1530"/>
      <c r="UD1530"/>
      <c r="UE1530"/>
      <c r="UF1530"/>
      <c r="UG1530"/>
      <c r="UH1530"/>
      <c r="UI1530"/>
      <c r="UJ1530"/>
      <c r="UK1530"/>
      <c r="UL1530"/>
      <c r="UM1530"/>
      <c r="UN1530"/>
      <c r="UO1530"/>
      <c r="UP1530"/>
      <c r="UQ1530"/>
      <c r="UR1530"/>
      <c r="US1530"/>
      <c r="UT1530"/>
      <c r="UU1530"/>
      <c r="UV1530"/>
      <c r="UW1530"/>
      <c r="UX1530"/>
      <c r="UY1530"/>
      <c r="UZ1530"/>
      <c r="VA1530"/>
      <c r="VB1530"/>
      <c r="VC1530"/>
      <c r="VD1530"/>
      <c r="VE1530"/>
      <c r="VF1530"/>
      <c r="VG1530"/>
      <c r="VH1530"/>
      <c r="VI1530"/>
      <c r="VJ1530"/>
      <c r="VK1530"/>
      <c r="VL1530"/>
      <c r="VM1530"/>
      <c r="VN1530"/>
      <c r="VO1530"/>
      <c r="VP1530"/>
      <c r="VQ1530"/>
      <c r="VR1530"/>
      <c r="VS1530"/>
      <c r="VT1530"/>
      <c r="VU1530"/>
      <c r="VV1530"/>
    </row>
    <row r="1531" spans="5:594">
      <c r="E1531" s="3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  <c r="LI1531"/>
      <c r="LJ1531"/>
      <c r="LK1531"/>
      <c r="LL1531"/>
      <c r="LM1531"/>
      <c r="LN1531"/>
      <c r="LO1531"/>
      <c r="LP1531"/>
      <c r="LQ1531"/>
      <c r="LR1531"/>
      <c r="LS1531"/>
      <c r="LT1531"/>
      <c r="LU1531"/>
      <c r="LV1531"/>
      <c r="LW1531"/>
      <c r="LX1531"/>
      <c r="LY1531"/>
      <c r="LZ1531"/>
      <c r="MA1531"/>
      <c r="MB1531"/>
      <c r="MC1531"/>
      <c r="MD1531"/>
      <c r="ME1531"/>
      <c r="MF1531"/>
      <c r="MG1531"/>
      <c r="MH1531"/>
      <c r="MI1531"/>
      <c r="MJ1531"/>
      <c r="MK1531"/>
      <c r="ML1531"/>
      <c r="MM1531"/>
      <c r="MN1531"/>
      <c r="MO1531"/>
      <c r="MP1531"/>
      <c r="MQ1531"/>
      <c r="MR1531"/>
      <c r="MS1531"/>
      <c r="MT1531"/>
      <c r="MU1531"/>
      <c r="MV1531"/>
      <c r="MW1531"/>
      <c r="MX1531"/>
      <c r="MY1531"/>
      <c r="MZ1531"/>
      <c r="NA1531"/>
      <c r="NB1531"/>
      <c r="NC1531"/>
      <c r="ND1531"/>
      <c r="NE1531"/>
      <c r="NF1531"/>
      <c r="NG1531"/>
      <c r="NH1531"/>
      <c r="NI1531"/>
      <c r="NJ1531"/>
      <c r="NK1531"/>
      <c r="NL1531"/>
      <c r="NM1531"/>
      <c r="NN1531"/>
      <c r="NO1531"/>
      <c r="NP1531"/>
      <c r="NQ1531"/>
      <c r="NR1531"/>
      <c r="NS1531"/>
      <c r="NT1531"/>
      <c r="NU1531"/>
      <c r="NV1531"/>
      <c r="NW1531"/>
      <c r="NX1531"/>
      <c r="NY1531"/>
      <c r="NZ1531"/>
      <c r="OA1531"/>
      <c r="OB1531"/>
      <c r="OC1531"/>
      <c r="OD1531"/>
      <c r="OE1531"/>
      <c r="OF1531"/>
      <c r="OG1531"/>
      <c r="OH1531"/>
      <c r="OI1531"/>
      <c r="OJ1531"/>
      <c r="OK1531"/>
      <c r="OL1531"/>
      <c r="OM1531"/>
      <c r="ON1531"/>
      <c r="OO1531"/>
      <c r="OP1531"/>
      <c r="OQ1531"/>
      <c r="OR1531"/>
      <c r="OS1531"/>
      <c r="OT1531"/>
      <c r="OU1531"/>
      <c r="OV1531"/>
      <c r="OW1531"/>
      <c r="OX1531"/>
      <c r="OY1531"/>
      <c r="OZ1531"/>
      <c r="PA1531"/>
      <c r="PB1531"/>
      <c r="PC1531"/>
      <c r="PD1531"/>
      <c r="PE1531"/>
      <c r="PF1531"/>
      <c r="PG1531"/>
      <c r="PH1531"/>
      <c r="PI1531"/>
      <c r="PJ1531"/>
      <c r="PK1531"/>
      <c r="PL1531"/>
      <c r="PM1531"/>
      <c r="PN1531"/>
      <c r="PO1531"/>
      <c r="PP1531"/>
      <c r="PQ1531"/>
      <c r="PR1531"/>
      <c r="PS1531"/>
      <c r="PT1531"/>
      <c r="PU1531"/>
      <c r="PV1531"/>
      <c r="PW1531"/>
      <c r="PX1531"/>
      <c r="PY1531"/>
      <c r="PZ1531"/>
      <c r="QA1531"/>
      <c r="QB1531"/>
      <c r="QC1531"/>
      <c r="QD1531"/>
      <c r="QE1531"/>
      <c r="QF1531"/>
      <c r="QG1531"/>
      <c r="QH1531"/>
      <c r="QI1531"/>
      <c r="QJ1531"/>
      <c r="QK1531"/>
      <c r="QL1531"/>
      <c r="QM1531"/>
      <c r="QN1531"/>
      <c r="QO1531"/>
      <c r="QP1531"/>
      <c r="QQ1531"/>
      <c r="QR1531"/>
      <c r="QS1531"/>
      <c r="QT1531"/>
      <c r="QU1531"/>
      <c r="QV1531"/>
      <c r="QW1531"/>
      <c r="QX1531"/>
      <c r="QY1531"/>
      <c r="QZ1531"/>
      <c r="RA1531"/>
      <c r="RB1531"/>
      <c r="RC1531"/>
      <c r="RD1531"/>
      <c r="RE1531"/>
      <c r="RF1531"/>
      <c r="RG1531"/>
      <c r="RH1531"/>
      <c r="RI1531"/>
      <c r="RJ1531"/>
      <c r="RK1531"/>
      <c r="RL1531"/>
      <c r="RM1531"/>
      <c r="RN1531"/>
      <c r="RO1531"/>
      <c r="RP1531"/>
      <c r="RQ1531"/>
      <c r="RR1531"/>
      <c r="RS1531"/>
      <c r="RT1531"/>
      <c r="RU1531"/>
      <c r="RV1531"/>
      <c r="RW1531"/>
      <c r="RX1531"/>
      <c r="RY1531"/>
      <c r="RZ1531"/>
      <c r="SA1531"/>
      <c r="SB1531"/>
      <c r="SC1531"/>
      <c r="SD1531"/>
      <c r="SE1531"/>
      <c r="SF1531"/>
      <c r="SG1531"/>
      <c r="SH1531"/>
      <c r="SI1531"/>
      <c r="SJ1531"/>
      <c r="SK1531"/>
      <c r="SL1531"/>
      <c r="SM1531"/>
      <c r="SN1531"/>
      <c r="SO1531"/>
      <c r="SP1531"/>
      <c r="SQ1531"/>
      <c r="SR1531"/>
      <c r="SS1531"/>
      <c r="ST1531"/>
      <c r="SU1531"/>
      <c r="SV1531"/>
      <c r="SW1531"/>
      <c r="SX1531"/>
      <c r="SY1531"/>
      <c r="SZ1531"/>
      <c r="TA1531"/>
      <c r="TB1531"/>
      <c r="TC1531"/>
      <c r="TD1531"/>
      <c r="TE1531"/>
      <c r="TF1531"/>
      <c r="TG1531"/>
      <c r="TH1531"/>
      <c r="TI1531"/>
      <c r="TJ1531"/>
      <c r="TK1531"/>
      <c r="TL1531"/>
      <c r="TM1531"/>
      <c r="TN1531"/>
      <c r="TO1531"/>
      <c r="TP1531"/>
      <c r="TQ1531"/>
      <c r="TR1531"/>
      <c r="TS1531"/>
      <c r="TT1531"/>
      <c r="TU1531"/>
      <c r="TV1531"/>
      <c r="TW1531"/>
      <c r="TX1531"/>
      <c r="TY1531"/>
      <c r="TZ1531"/>
      <c r="UA1531"/>
      <c r="UB1531"/>
      <c r="UC1531"/>
      <c r="UD1531"/>
      <c r="UE1531"/>
      <c r="UF1531"/>
      <c r="UG1531"/>
      <c r="UH1531"/>
      <c r="UI1531"/>
      <c r="UJ1531"/>
      <c r="UK1531"/>
      <c r="UL1531"/>
      <c r="UM1531"/>
      <c r="UN1531"/>
      <c r="UO1531"/>
      <c r="UP1531"/>
      <c r="UQ1531"/>
      <c r="UR1531"/>
      <c r="US1531"/>
      <c r="UT1531"/>
      <c r="UU1531"/>
      <c r="UV1531"/>
      <c r="UW1531"/>
      <c r="UX1531"/>
      <c r="UY1531"/>
      <c r="UZ1531"/>
      <c r="VA1531"/>
      <c r="VB1531"/>
      <c r="VC1531"/>
      <c r="VD1531"/>
      <c r="VE1531"/>
      <c r="VF1531"/>
      <c r="VG1531"/>
      <c r="VH1531"/>
      <c r="VI1531"/>
      <c r="VJ1531"/>
      <c r="VK1531"/>
      <c r="VL1531"/>
      <c r="VM1531"/>
      <c r="VN1531"/>
      <c r="VO1531"/>
      <c r="VP1531"/>
      <c r="VQ1531"/>
      <c r="VR1531"/>
      <c r="VS1531"/>
      <c r="VT1531"/>
      <c r="VU1531"/>
      <c r="VV1531"/>
    </row>
    <row r="1532" spans="5:594">
      <c r="E1532" s="3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  <c r="LI1532"/>
      <c r="LJ1532"/>
      <c r="LK1532"/>
      <c r="LL1532"/>
      <c r="LM1532"/>
      <c r="LN1532"/>
      <c r="LO1532"/>
      <c r="LP1532"/>
      <c r="LQ1532"/>
      <c r="LR1532"/>
      <c r="LS1532"/>
      <c r="LT1532"/>
      <c r="LU1532"/>
      <c r="LV1532"/>
      <c r="LW1532"/>
      <c r="LX1532"/>
      <c r="LY1532"/>
      <c r="LZ1532"/>
      <c r="MA1532"/>
      <c r="MB1532"/>
      <c r="MC1532"/>
      <c r="MD1532"/>
      <c r="ME1532"/>
      <c r="MF1532"/>
      <c r="MG1532"/>
      <c r="MH1532"/>
      <c r="MI1532"/>
      <c r="MJ1532"/>
      <c r="MK1532"/>
      <c r="ML1532"/>
      <c r="MM1532"/>
      <c r="MN1532"/>
      <c r="MO1532"/>
      <c r="MP1532"/>
      <c r="MQ1532"/>
      <c r="MR1532"/>
      <c r="MS1532"/>
      <c r="MT1532"/>
      <c r="MU1532"/>
      <c r="MV1532"/>
      <c r="MW1532"/>
      <c r="MX1532"/>
      <c r="MY1532"/>
      <c r="MZ1532"/>
      <c r="NA1532"/>
      <c r="NB1532"/>
      <c r="NC1532"/>
      <c r="ND1532"/>
      <c r="NE1532"/>
      <c r="NF1532"/>
      <c r="NG1532"/>
      <c r="NH1532"/>
      <c r="NI1532"/>
      <c r="NJ1532"/>
      <c r="NK1532"/>
      <c r="NL1532"/>
      <c r="NM1532"/>
      <c r="NN1532"/>
      <c r="NO1532"/>
      <c r="NP1532"/>
      <c r="NQ1532"/>
      <c r="NR1532"/>
      <c r="NS1532"/>
      <c r="NT1532"/>
      <c r="NU1532"/>
      <c r="NV1532"/>
      <c r="NW1532"/>
      <c r="NX1532"/>
      <c r="NY1532"/>
      <c r="NZ1532"/>
      <c r="OA1532"/>
      <c r="OB1532"/>
      <c r="OC1532"/>
      <c r="OD1532"/>
      <c r="OE1532"/>
      <c r="OF1532"/>
      <c r="OG1532"/>
      <c r="OH1532"/>
      <c r="OI1532"/>
      <c r="OJ1532"/>
      <c r="OK1532"/>
      <c r="OL1532"/>
      <c r="OM1532"/>
      <c r="ON1532"/>
      <c r="OO1532"/>
      <c r="OP1532"/>
      <c r="OQ1532"/>
      <c r="OR1532"/>
      <c r="OS1532"/>
      <c r="OT1532"/>
      <c r="OU1532"/>
      <c r="OV1532"/>
      <c r="OW1532"/>
      <c r="OX1532"/>
      <c r="OY1532"/>
      <c r="OZ1532"/>
      <c r="PA1532"/>
      <c r="PB1532"/>
      <c r="PC1532"/>
      <c r="PD1532"/>
      <c r="PE1532"/>
      <c r="PF1532"/>
      <c r="PG1532"/>
      <c r="PH1532"/>
      <c r="PI1532"/>
      <c r="PJ1532"/>
      <c r="PK1532"/>
      <c r="PL1532"/>
      <c r="PM1532"/>
      <c r="PN1532"/>
      <c r="PO1532"/>
      <c r="PP1532"/>
      <c r="PQ1532"/>
      <c r="PR1532"/>
      <c r="PS1532"/>
      <c r="PT1532"/>
      <c r="PU1532"/>
      <c r="PV1532"/>
      <c r="PW1532"/>
      <c r="PX1532"/>
      <c r="PY1532"/>
      <c r="PZ1532"/>
      <c r="QA1532"/>
      <c r="QB1532"/>
      <c r="QC1532"/>
      <c r="QD1532"/>
      <c r="QE1532"/>
      <c r="QF1532"/>
      <c r="QG1532"/>
      <c r="QH1532"/>
      <c r="QI1532"/>
      <c r="QJ1532"/>
      <c r="QK1532"/>
      <c r="QL1532"/>
      <c r="QM1532"/>
      <c r="QN1532"/>
      <c r="QO1532"/>
      <c r="QP1532"/>
      <c r="QQ1532"/>
      <c r="QR1532"/>
      <c r="QS1532"/>
      <c r="QT1532"/>
      <c r="QU1532"/>
      <c r="QV1532"/>
      <c r="QW1532"/>
      <c r="QX1532"/>
      <c r="QY1532"/>
      <c r="QZ1532"/>
      <c r="RA1532"/>
      <c r="RB1532"/>
      <c r="RC1532"/>
      <c r="RD1532"/>
      <c r="RE1532"/>
      <c r="RF1532"/>
      <c r="RG1532"/>
      <c r="RH1532"/>
      <c r="RI1532"/>
      <c r="RJ1532"/>
      <c r="RK1532"/>
      <c r="RL1532"/>
      <c r="RM1532"/>
      <c r="RN1532"/>
      <c r="RO1532"/>
      <c r="RP1532"/>
      <c r="RQ1532"/>
      <c r="RR1532"/>
      <c r="RS1532"/>
      <c r="RT1532"/>
      <c r="RU1532"/>
      <c r="RV1532"/>
      <c r="RW1532"/>
      <c r="RX1532"/>
      <c r="RY1532"/>
      <c r="RZ1532"/>
      <c r="SA1532"/>
      <c r="SB1532"/>
      <c r="SC1532"/>
      <c r="SD1532"/>
      <c r="SE1532"/>
      <c r="SF1532"/>
      <c r="SG1532"/>
      <c r="SH1532"/>
      <c r="SI1532"/>
      <c r="SJ1532"/>
      <c r="SK1532"/>
      <c r="SL1532"/>
      <c r="SM1532"/>
      <c r="SN1532"/>
      <c r="SO1532"/>
      <c r="SP1532"/>
      <c r="SQ1532"/>
      <c r="SR1532"/>
      <c r="SS1532"/>
      <c r="ST1532"/>
      <c r="SU1532"/>
      <c r="SV1532"/>
      <c r="SW1532"/>
      <c r="SX1532"/>
      <c r="SY1532"/>
      <c r="SZ1532"/>
      <c r="TA1532"/>
      <c r="TB1532"/>
      <c r="TC1532"/>
      <c r="TD1532"/>
      <c r="TE1532"/>
      <c r="TF1532"/>
      <c r="TG1532"/>
      <c r="TH1532"/>
      <c r="TI1532"/>
      <c r="TJ1532"/>
      <c r="TK1532"/>
      <c r="TL1532"/>
      <c r="TM1532"/>
      <c r="TN1532"/>
      <c r="TO1532"/>
      <c r="TP1532"/>
      <c r="TQ1532"/>
      <c r="TR1532"/>
      <c r="TS1532"/>
      <c r="TT1532"/>
      <c r="TU1532"/>
      <c r="TV1532"/>
      <c r="TW1532"/>
      <c r="TX1532"/>
      <c r="TY1532"/>
      <c r="TZ1532"/>
      <c r="UA1532"/>
      <c r="UB1532"/>
      <c r="UC1532"/>
      <c r="UD1532"/>
      <c r="UE1532"/>
      <c r="UF1532"/>
      <c r="UG1532"/>
      <c r="UH1532"/>
      <c r="UI1532"/>
      <c r="UJ1532"/>
      <c r="UK1532"/>
      <c r="UL1532"/>
      <c r="UM1532"/>
      <c r="UN1532"/>
      <c r="UO1532"/>
      <c r="UP1532"/>
      <c r="UQ1532"/>
      <c r="UR1532"/>
      <c r="US1532"/>
      <c r="UT1532"/>
      <c r="UU1532"/>
      <c r="UV1532"/>
      <c r="UW1532"/>
      <c r="UX1532"/>
      <c r="UY1532"/>
      <c r="UZ1532"/>
      <c r="VA1532"/>
      <c r="VB1532"/>
      <c r="VC1532"/>
      <c r="VD1532"/>
      <c r="VE1532"/>
      <c r="VF1532"/>
      <c r="VG1532"/>
      <c r="VH1532"/>
      <c r="VI1532"/>
      <c r="VJ1532"/>
      <c r="VK1532"/>
      <c r="VL1532"/>
      <c r="VM1532"/>
      <c r="VN1532"/>
      <c r="VO1532"/>
      <c r="VP1532"/>
      <c r="VQ1532"/>
      <c r="VR1532"/>
      <c r="VS1532"/>
      <c r="VT1532"/>
      <c r="VU1532"/>
      <c r="VV1532"/>
    </row>
    <row r="1533" spans="5:594">
      <c r="E1533" s="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  <c r="LI1533"/>
      <c r="LJ1533"/>
      <c r="LK1533"/>
      <c r="LL1533"/>
      <c r="LM1533"/>
      <c r="LN1533"/>
      <c r="LO1533"/>
      <c r="LP1533"/>
      <c r="LQ1533"/>
      <c r="LR1533"/>
      <c r="LS1533"/>
      <c r="LT1533"/>
      <c r="LU1533"/>
      <c r="LV1533"/>
      <c r="LW1533"/>
      <c r="LX1533"/>
      <c r="LY1533"/>
      <c r="LZ1533"/>
      <c r="MA1533"/>
      <c r="MB1533"/>
      <c r="MC1533"/>
      <c r="MD1533"/>
      <c r="ME1533"/>
      <c r="MF1533"/>
      <c r="MG1533"/>
      <c r="MH1533"/>
      <c r="MI1533"/>
      <c r="MJ1533"/>
      <c r="MK1533"/>
      <c r="ML1533"/>
      <c r="MM1533"/>
      <c r="MN1533"/>
      <c r="MO1533"/>
      <c r="MP1533"/>
      <c r="MQ1533"/>
      <c r="MR1533"/>
      <c r="MS1533"/>
      <c r="MT1533"/>
      <c r="MU1533"/>
      <c r="MV1533"/>
      <c r="MW1533"/>
      <c r="MX1533"/>
      <c r="MY1533"/>
      <c r="MZ1533"/>
      <c r="NA1533"/>
      <c r="NB1533"/>
      <c r="NC1533"/>
      <c r="ND1533"/>
      <c r="NE1533"/>
      <c r="NF1533"/>
      <c r="NG1533"/>
      <c r="NH1533"/>
      <c r="NI1533"/>
      <c r="NJ1533"/>
      <c r="NK1533"/>
      <c r="NL1533"/>
      <c r="NM1533"/>
      <c r="NN1533"/>
      <c r="NO1533"/>
      <c r="NP1533"/>
      <c r="NQ1533"/>
      <c r="NR1533"/>
      <c r="NS1533"/>
      <c r="NT1533"/>
      <c r="NU1533"/>
      <c r="NV1533"/>
      <c r="NW1533"/>
      <c r="NX1533"/>
      <c r="NY1533"/>
      <c r="NZ1533"/>
      <c r="OA1533"/>
      <c r="OB1533"/>
      <c r="OC1533"/>
      <c r="OD1533"/>
      <c r="OE1533"/>
      <c r="OF1533"/>
      <c r="OG1533"/>
      <c r="OH1533"/>
      <c r="OI1533"/>
      <c r="OJ1533"/>
      <c r="OK1533"/>
      <c r="OL1533"/>
      <c r="OM1533"/>
      <c r="ON1533"/>
      <c r="OO1533"/>
      <c r="OP1533"/>
      <c r="OQ1533"/>
      <c r="OR1533"/>
      <c r="OS1533"/>
      <c r="OT1533"/>
      <c r="OU1533"/>
      <c r="OV1533"/>
      <c r="OW1533"/>
      <c r="OX1533"/>
      <c r="OY1533"/>
      <c r="OZ1533"/>
      <c r="PA1533"/>
      <c r="PB1533"/>
      <c r="PC1533"/>
      <c r="PD1533"/>
      <c r="PE1533"/>
      <c r="PF1533"/>
      <c r="PG1533"/>
      <c r="PH1533"/>
      <c r="PI1533"/>
      <c r="PJ1533"/>
      <c r="PK1533"/>
      <c r="PL1533"/>
      <c r="PM1533"/>
      <c r="PN1533"/>
      <c r="PO1533"/>
      <c r="PP1533"/>
      <c r="PQ1533"/>
      <c r="PR1533"/>
      <c r="PS1533"/>
      <c r="PT1533"/>
      <c r="PU1533"/>
      <c r="PV1533"/>
      <c r="PW1533"/>
      <c r="PX1533"/>
      <c r="PY1533"/>
      <c r="PZ1533"/>
      <c r="QA1533"/>
      <c r="QB1533"/>
      <c r="QC1533"/>
      <c r="QD1533"/>
      <c r="QE1533"/>
      <c r="QF1533"/>
      <c r="QG1533"/>
      <c r="QH1533"/>
      <c r="QI1533"/>
      <c r="QJ1533"/>
      <c r="QK1533"/>
      <c r="QL1533"/>
      <c r="QM1533"/>
      <c r="QN1533"/>
      <c r="QO1533"/>
      <c r="QP1533"/>
      <c r="QQ1533"/>
      <c r="QR1533"/>
      <c r="QS1533"/>
      <c r="QT1533"/>
      <c r="QU1533"/>
      <c r="QV1533"/>
      <c r="QW1533"/>
      <c r="QX1533"/>
      <c r="QY1533"/>
      <c r="QZ1533"/>
      <c r="RA1533"/>
      <c r="RB1533"/>
      <c r="RC1533"/>
      <c r="RD1533"/>
      <c r="RE1533"/>
      <c r="RF1533"/>
      <c r="RG1533"/>
      <c r="RH1533"/>
      <c r="RI1533"/>
      <c r="RJ1533"/>
      <c r="RK1533"/>
      <c r="RL1533"/>
      <c r="RM1533"/>
      <c r="RN1533"/>
      <c r="RO1533"/>
      <c r="RP1533"/>
      <c r="RQ1533"/>
      <c r="RR1533"/>
      <c r="RS1533"/>
      <c r="RT1533"/>
      <c r="RU1533"/>
      <c r="RV1533"/>
      <c r="RW1533"/>
      <c r="RX1533"/>
      <c r="RY1533"/>
      <c r="RZ1533"/>
      <c r="SA1533"/>
      <c r="SB1533"/>
      <c r="SC1533"/>
      <c r="SD1533"/>
      <c r="SE1533"/>
      <c r="SF1533"/>
      <c r="SG1533"/>
      <c r="SH1533"/>
      <c r="SI1533"/>
      <c r="SJ1533"/>
      <c r="SK1533"/>
      <c r="SL1533"/>
      <c r="SM1533"/>
      <c r="SN1533"/>
      <c r="SO1533"/>
      <c r="SP1533"/>
      <c r="SQ1533"/>
      <c r="SR1533"/>
      <c r="SS1533"/>
      <c r="ST1533"/>
      <c r="SU1533"/>
      <c r="SV1533"/>
      <c r="SW1533"/>
      <c r="SX1533"/>
      <c r="SY1533"/>
      <c r="SZ1533"/>
      <c r="TA1533"/>
      <c r="TB1533"/>
      <c r="TC1533"/>
      <c r="TD1533"/>
      <c r="TE1533"/>
      <c r="TF1533"/>
      <c r="TG1533"/>
      <c r="TH1533"/>
      <c r="TI1533"/>
      <c r="TJ1533"/>
      <c r="TK1533"/>
      <c r="TL1533"/>
      <c r="TM1533"/>
      <c r="TN1533"/>
      <c r="TO1533"/>
      <c r="TP1533"/>
      <c r="TQ1533"/>
      <c r="TR1533"/>
      <c r="TS1533"/>
      <c r="TT1533"/>
      <c r="TU1533"/>
      <c r="TV1533"/>
      <c r="TW1533"/>
      <c r="TX1533"/>
      <c r="TY1533"/>
      <c r="TZ1533"/>
      <c r="UA1533"/>
      <c r="UB1533"/>
      <c r="UC1533"/>
      <c r="UD1533"/>
      <c r="UE1533"/>
      <c r="UF1533"/>
      <c r="UG1533"/>
      <c r="UH1533"/>
      <c r="UI1533"/>
      <c r="UJ1533"/>
      <c r="UK1533"/>
      <c r="UL1533"/>
      <c r="UM1533"/>
      <c r="UN1533"/>
      <c r="UO1533"/>
      <c r="UP1533"/>
      <c r="UQ1533"/>
      <c r="UR1533"/>
      <c r="US1533"/>
      <c r="UT1533"/>
      <c r="UU1533"/>
      <c r="UV1533"/>
      <c r="UW1533"/>
      <c r="UX1533"/>
      <c r="UY1533"/>
      <c r="UZ1533"/>
      <c r="VA1533"/>
      <c r="VB1533"/>
      <c r="VC1533"/>
      <c r="VD1533"/>
      <c r="VE1533"/>
      <c r="VF1533"/>
      <c r="VG1533"/>
      <c r="VH1533"/>
      <c r="VI1533"/>
      <c r="VJ1533"/>
      <c r="VK1533"/>
      <c r="VL1533"/>
      <c r="VM1533"/>
      <c r="VN1533"/>
      <c r="VO1533"/>
      <c r="VP1533"/>
      <c r="VQ1533"/>
      <c r="VR1533"/>
      <c r="VS1533"/>
      <c r="VT1533"/>
      <c r="VU1533"/>
      <c r="VV1533"/>
    </row>
    <row r="1534" spans="5:594">
      <c r="E1534" s="3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  <c r="LI1534"/>
      <c r="LJ1534"/>
      <c r="LK1534"/>
      <c r="LL1534"/>
      <c r="LM1534"/>
      <c r="LN1534"/>
      <c r="LO1534"/>
      <c r="LP1534"/>
      <c r="LQ1534"/>
      <c r="LR1534"/>
      <c r="LS1534"/>
      <c r="LT1534"/>
      <c r="LU1534"/>
      <c r="LV1534"/>
      <c r="LW1534"/>
      <c r="LX1534"/>
      <c r="LY1534"/>
      <c r="LZ1534"/>
      <c r="MA1534"/>
      <c r="MB1534"/>
      <c r="MC1534"/>
      <c r="MD1534"/>
      <c r="ME1534"/>
      <c r="MF1534"/>
      <c r="MG1534"/>
      <c r="MH1534"/>
      <c r="MI1534"/>
      <c r="MJ1534"/>
      <c r="MK1534"/>
      <c r="ML1534"/>
      <c r="MM1534"/>
      <c r="MN1534"/>
      <c r="MO1534"/>
      <c r="MP1534"/>
      <c r="MQ1534"/>
      <c r="MR1534"/>
      <c r="MS1534"/>
      <c r="MT1534"/>
      <c r="MU1534"/>
      <c r="MV1534"/>
      <c r="MW1534"/>
      <c r="MX1534"/>
      <c r="MY1534"/>
      <c r="MZ1534"/>
      <c r="NA1534"/>
      <c r="NB1534"/>
      <c r="NC1534"/>
      <c r="ND1534"/>
      <c r="NE1534"/>
      <c r="NF1534"/>
      <c r="NG1534"/>
      <c r="NH1534"/>
      <c r="NI1534"/>
      <c r="NJ1534"/>
      <c r="NK1534"/>
      <c r="NL1534"/>
      <c r="NM1534"/>
      <c r="NN1534"/>
      <c r="NO1534"/>
      <c r="NP1534"/>
      <c r="NQ1534"/>
      <c r="NR1534"/>
      <c r="NS1534"/>
      <c r="NT1534"/>
      <c r="NU1534"/>
      <c r="NV1534"/>
      <c r="NW1534"/>
      <c r="NX1534"/>
      <c r="NY1534"/>
      <c r="NZ1534"/>
      <c r="OA1534"/>
      <c r="OB1534"/>
      <c r="OC1534"/>
      <c r="OD1534"/>
      <c r="OE1534"/>
      <c r="OF1534"/>
      <c r="OG1534"/>
      <c r="OH1534"/>
      <c r="OI1534"/>
      <c r="OJ1534"/>
      <c r="OK1534"/>
      <c r="OL1534"/>
      <c r="OM1534"/>
      <c r="ON1534"/>
      <c r="OO1534"/>
      <c r="OP1534"/>
      <c r="OQ1534"/>
      <c r="OR1534"/>
      <c r="OS1534"/>
      <c r="OT1534"/>
      <c r="OU1534"/>
      <c r="OV1534"/>
      <c r="OW1534"/>
      <c r="OX1534"/>
      <c r="OY1534"/>
      <c r="OZ1534"/>
      <c r="PA1534"/>
      <c r="PB1534"/>
      <c r="PC1534"/>
      <c r="PD1534"/>
      <c r="PE1534"/>
      <c r="PF1534"/>
      <c r="PG1534"/>
      <c r="PH1534"/>
      <c r="PI1534"/>
      <c r="PJ1534"/>
      <c r="PK1534"/>
      <c r="PL1534"/>
      <c r="PM1534"/>
      <c r="PN1534"/>
      <c r="PO1534"/>
      <c r="PP1534"/>
      <c r="PQ1534"/>
      <c r="PR1534"/>
      <c r="PS1534"/>
      <c r="PT1534"/>
      <c r="PU1534"/>
      <c r="PV1534"/>
      <c r="PW1534"/>
      <c r="PX1534"/>
      <c r="PY1534"/>
      <c r="PZ1534"/>
      <c r="QA1534"/>
      <c r="QB1534"/>
      <c r="QC1534"/>
      <c r="QD1534"/>
      <c r="QE1534"/>
      <c r="QF1534"/>
      <c r="QG1534"/>
      <c r="QH1534"/>
      <c r="QI1534"/>
      <c r="QJ1534"/>
      <c r="QK1534"/>
      <c r="QL1534"/>
      <c r="QM1534"/>
      <c r="QN1534"/>
      <c r="QO1534"/>
      <c r="QP1534"/>
      <c r="QQ1534"/>
      <c r="QR1534"/>
      <c r="QS1534"/>
      <c r="QT1534"/>
      <c r="QU1534"/>
      <c r="QV1534"/>
      <c r="QW1534"/>
      <c r="QX1534"/>
      <c r="QY1534"/>
      <c r="QZ1534"/>
      <c r="RA1534"/>
      <c r="RB1534"/>
      <c r="RC1534"/>
      <c r="RD1534"/>
      <c r="RE1534"/>
      <c r="RF1534"/>
      <c r="RG1534"/>
      <c r="RH1534"/>
      <c r="RI1534"/>
      <c r="RJ1534"/>
      <c r="RK1534"/>
      <c r="RL1534"/>
      <c r="RM1534"/>
      <c r="RN1534"/>
      <c r="RO1534"/>
      <c r="RP1534"/>
      <c r="RQ1534"/>
      <c r="RR1534"/>
      <c r="RS1534"/>
      <c r="RT1534"/>
      <c r="RU1534"/>
      <c r="RV1534"/>
      <c r="RW1534"/>
      <c r="RX1534"/>
      <c r="RY1534"/>
      <c r="RZ1534"/>
      <c r="SA1534"/>
      <c r="SB1534"/>
      <c r="SC1534"/>
      <c r="SD1534"/>
      <c r="SE1534"/>
      <c r="SF1534"/>
      <c r="SG1534"/>
      <c r="SH1534"/>
      <c r="SI1534"/>
      <c r="SJ1534"/>
      <c r="SK1534"/>
      <c r="SL1534"/>
      <c r="SM1534"/>
      <c r="SN1534"/>
      <c r="SO1534"/>
      <c r="SP1534"/>
      <c r="SQ1534"/>
      <c r="SR1534"/>
      <c r="SS1534"/>
      <c r="ST1534"/>
      <c r="SU1534"/>
      <c r="SV1534"/>
      <c r="SW1534"/>
      <c r="SX1534"/>
      <c r="SY1534"/>
      <c r="SZ1534"/>
      <c r="TA1534"/>
      <c r="TB1534"/>
      <c r="TC1534"/>
      <c r="TD1534"/>
      <c r="TE1534"/>
      <c r="TF1534"/>
      <c r="TG1534"/>
      <c r="TH1534"/>
      <c r="TI1534"/>
      <c r="TJ1534"/>
      <c r="TK1534"/>
      <c r="TL1534"/>
      <c r="TM1534"/>
      <c r="TN1534"/>
      <c r="TO1534"/>
      <c r="TP1534"/>
      <c r="TQ1534"/>
      <c r="TR1534"/>
      <c r="TS1534"/>
      <c r="TT1534"/>
      <c r="TU1534"/>
      <c r="TV1534"/>
      <c r="TW1534"/>
      <c r="TX1534"/>
      <c r="TY1534"/>
      <c r="TZ1534"/>
      <c r="UA1534"/>
      <c r="UB1534"/>
      <c r="UC1534"/>
      <c r="UD1534"/>
      <c r="UE1534"/>
      <c r="UF1534"/>
      <c r="UG1534"/>
      <c r="UH1534"/>
      <c r="UI1534"/>
      <c r="UJ1534"/>
      <c r="UK1534"/>
      <c r="UL1534"/>
      <c r="UM1534"/>
      <c r="UN1534"/>
      <c r="UO1534"/>
      <c r="UP1534"/>
      <c r="UQ1534"/>
      <c r="UR1534"/>
      <c r="US1534"/>
      <c r="UT1534"/>
      <c r="UU1534"/>
      <c r="UV1534"/>
      <c r="UW1534"/>
      <c r="UX1534"/>
      <c r="UY1534"/>
      <c r="UZ1534"/>
      <c r="VA1534"/>
      <c r="VB1534"/>
      <c r="VC1534"/>
      <c r="VD1534"/>
      <c r="VE1534"/>
      <c r="VF1534"/>
      <c r="VG1534"/>
      <c r="VH1534"/>
      <c r="VI1534"/>
      <c r="VJ1534"/>
      <c r="VK1534"/>
      <c r="VL1534"/>
      <c r="VM1534"/>
      <c r="VN1534"/>
      <c r="VO1534"/>
      <c r="VP1534"/>
      <c r="VQ1534"/>
      <c r="VR1534"/>
      <c r="VS1534"/>
      <c r="VT1534"/>
      <c r="VU1534"/>
      <c r="VV1534"/>
    </row>
    <row r="1535" spans="5:594">
      <c r="E1535" s="3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  <c r="LI1535"/>
      <c r="LJ1535"/>
      <c r="LK1535"/>
      <c r="LL1535"/>
      <c r="LM1535"/>
      <c r="LN1535"/>
      <c r="LO1535"/>
      <c r="LP1535"/>
      <c r="LQ1535"/>
      <c r="LR1535"/>
      <c r="LS1535"/>
      <c r="LT1535"/>
      <c r="LU1535"/>
      <c r="LV1535"/>
      <c r="LW1535"/>
      <c r="LX1535"/>
      <c r="LY1535"/>
      <c r="LZ1535"/>
      <c r="MA1535"/>
      <c r="MB1535"/>
      <c r="MC1535"/>
      <c r="MD1535"/>
      <c r="ME1535"/>
      <c r="MF1535"/>
      <c r="MG1535"/>
      <c r="MH1535"/>
      <c r="MI1535"/>
      <c r="MJ1535"/>
      <c r="MK1535"/>
      <c r="ML1535"/>
      <c r="MM1535"/>
      <c r="MN1535"/>
      <c r="MO1535"/>
      <c r="MP1535"/>
      <c r="MQ1535"/>
      <c r="MR1535"/>
      <c r="MS1535"/>
      <c r="MT1535"/>
      <c r="MU1535"/>
      <c r="MV1535"/>
      <c r="MW1535"/>
      <c r="MX1535"/>
      <c r="MY1535"/>
      <c r="MZ1535"/>
      <c r="NA1535"/>
      <c r="NB1535"/>
      <c r="NC1535"/>
      <c r="ND1535"/>
      <c r="NE1535"/>
      <c r="NF1535"/>
      <c r="NG1535"/>
      <c r="NH1535"/>
      <c r="NI1535"/>
      <c r="NJ1535"/>
      <c r="NK1535"/>
      <c r="NL1535"/>
      <c r="NM1535"/>
      <c r="NN1535"/>
      <c r="NO1535"/>
      <c r="NP1535"/>
      <c r="NQ1535"/>
      <c r="NR1535"/>
      <c r="NS1535"/>
      <c r="NT1535"/>
      <c r="NU1535"/>
      <c r="NV1535"/>
      <c r="NW1535"/>
      <c r="NX1535"/>
      <c r="NY1535"/>
      <c r="NZ1535"/>
      <c r="OA1535"/>
      <c r="OB1535"/>
      <c r="OC1535"/>
      <c r="OD1535"/>
      <c r="OE1535"/>
      <c r="OF1535"/>
      <c r="OG1535"/>
      <c r="OH1535"/>
      <c r="OI1535"/>
      <c r="OJ1535"/>
      <c r="OK1535"/>
      <c r="OL1535"/>
      <c r="OM1535"/>
      <c r="ON1535"/>
      <c r="OO1535"/>
      <c r="OP1535"/>
      <c r="OQ1535"/>
      <c r="OR1535"/>
      <c r="OS1535"/>
      <c r="OT1535"/>
      <c r="OU1535"/>
      <c r="OV1535"/>
      <c r="OW1535"/>
      <c r="OX1535"/>
      <c r="OY1535"/>
      <c r="OZ1535"/>
      <c r="PA1535"/>
      <c r="PB1535"/>
      <c r="PC1535"/>
      <c r="PD1535"/>
      <c r="PE1535"/>
      <c r="PF1535"/>
      <c r="PG1535"/>
      <c r="PH1535"/>
      <c r="PI1535"/>
      <c r="PJ1535"/>
      <c r="PK1535"/>
      <c r="PL1535"/>
      <c r="PM1535"/>
      <c r="PN1535"/>
      <c r="PO1535"/>
      <c r="PP1535"/>
      <c r="PQ1535"/>
      <c r="PR1535"/>
      <c r="PS1535"/>
      <c r="PT1535"/>
      <c r="PU1535"/>
      <c r="PV1535"/>
      <c r="PW1535"/>
      <c r="PX1535"/>
      <c r="PY1535"/>
      <c r="PZ1535"/>
      <c r="QA1535"/>
      <c r="QB1535"/>
      <c r="QC1535"/>
      <c r="QD1535"/>
      <c r="QE1535"/>
      <c r="QF1535"/>
      <c r="QG1535"/>
      <c r="QH1535"/>
      <c r="QI1535"/>
      <c r="QJ1535"/>
      <c r="QK1535"/>
      <c r="QL1535"/>
      <c r="QM1535"/>
      <c r="QN1535"/>
      <c r="QO1535"/>
      <c r="QP1535"/>
      <c r="QQ1535"/>
      <c r="QR1535"/>
      <c r="QS1535"/>
      <c r="QT1535"/>
      <c r="QU1535"/>
      <c r="QV1535"/>
      <c r="QW1535"/>
      <c r="QX1535"/>
      <c r="QY1535"/>
      <c r="QZ1535"/>
      <c r="RA1535"/>
      <c r="RB1535"/>
      <c r="RC1535"/>
      <c r="RD1535"/>
      <c r="RE1535"/>
      <c r="RF1535"/>
      <c r="RG1535"/>
      <c r="RH1535"/>
      <c r="RI1535"/>
      <c r="RJ1535"/>
      <c r="RK1535"/>
      <c r="RL1535"/>
      <c r="RM1535"/>
      <c r="RN1535"/>
      <c r="RO1535"/>
      <c r="RP1535"/>
      <c r="RQ1535"/>
      <c r="RR1535"/>
      <c r="RS1535"/>
      <c r="RT1535"/>
      <c r="RU1535"/>
      <c r="RV1535"/>
      <c r="RW1535"/>
      <c r="RX1535"/>
      <c r="RY1535"/>
      <c r="RZ1535"/>
      <c r="SA1535"/>
      <c r="SB1535"/>
      <c r="SC1535"/>
      <c r="SD1535"/>
      <c r="SE1535"/>
      <c r="SF1535"/>
      <c r="SG1535"/>
      <c r="SH1535"/>
      <c r="SI1535"/>
      <c r="SJ1535"/>
      <c r="SK1535"/>
      <c r="SL1535"/>
      <c r="SM1535"/>
      <c r="SN1535"/>
      <c r="SO1535"/>
      <c r="SP1535"/>
      <c r="SQ1535"/>
      <c r="SR1535"/>
      <c r="SS1535"/>
      <c r="ST1535"/>
      <c r="SU1535"/>
      <c r="SV1535"/>
      <c r="SW1535"/>
      <c r="SX1535"/>
      <c r="SY1535"/>
      <c r="SZ1535"/>
      <c r="TA1535"/>
      <c r="TB1535"/>
      <c r="TC1535"/>
      <c r="TD1535"/>
      <c r="TE1535"/>
      <c r="TF1535"/>
      <c r="TG1535"/>
      <c r="TH1535"/>
      <c r="TI1535"/>
      <c r="TJ1535"/>
      <c r="TK1535"/>
      <c r="TL1535"/>
      <c r="TM1535"/>
      <c r="TN1535"/>
      <c r="TO1535"/>
      <c r="TP1535"/>
      <c r="TQ1535"/>
      <c r="TR1535"/>
      <c r="TS1535"/>
      <c r="TT1535"/>
      <c r="TU1535"/>
      <c r="TV1535"/>
      <c r="TW1535"/>
      <c r="TX1535"/>
      <c r="TY1535"/>
      <c r="TZ1535"/>
      <c r="UA1535"/>
      <c r="UB1535"/>
      <c r="UC1535"/>
      <c r="UD1535"/>
      <c r="UE1535"/>
      <c r="UF1535"/>
      <c r="UG1535"/>
      <c r="UH1535"/>
      <c r="UI1535"/>
      <c r="UJ1535"/>
      <c r="UK1535"/>
      <c r="UL1535"/>
      <c r="UM1535"/>
      <c r="UN1535"/>
      <c r="UO1535"/>
      <c r="UP1535"/>
      <c r="UQ1535"/>
      <c r="UR1535"/>
      <c r="US1535"/>
      <c r="UT1535"/>
      <c r="UU1535"/>
      <c r="UV1535"/>
      <c r="UW1535"/>
      <c r="UX1535"/>
      <c r="UY1535"/>
      <c r="UZ1535"/>
      <c r="VA1535"/>
      <c r="VB1535"/>
      <c r="VC1535"/>
      <c r="VD1535"/>
      <c r="VE1535"/>
      <c r="VF1535"/>
      <c r="VG1535"/>
      <c r="VH1535"/>
      <c r="VI1535"/>
      <c r="VJ1535"/>
      <c r="VK1535"/>
      <c r="VL1535"/>
      <c r="VM1535"/>
      <c r="VN1535"/>
      <c r="VO1535"/>
      <c r="VP1535"/>
      <c r="VQ1535"/>
      <c r="VR1535"/>
      <c r="VS1535"/>
      <c r="VT1535"/>
      <c r="VU1535"/>
      <c r="VV1535"/>
    </row>
    <row r="1536" spans="5:594">
      <c r="E1536" s="3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  <c r="LI1536"/>
      <c r="LJ1536"/>
      <c r="LK1536"/>
      <c r="LL1536"/>
      <c r="LM1536"/>
      <c r="LN1536"/>
      <c r="LO1536"/>
      <c r="LP1536"/>
      <c r="LQ1536"/>
      <c r="LR1536"/>
      <c r="LS1536"/>
      <c r="LT1536"/>
      <c r="LU1536"/>
      <c r="LV1536"/>
      <c r="LW1536"/>
      <c r="LX1536"/>
      <c r="LY1536"/>
      <c r="LZ1536"/>
      <c r="MA1536"/>
      <c r="MB1536"/>
      <c r="MC1536"/>
      <c r="MD1536"/>
      <c r="ME1536"/>
      <c r="MF1536"/>
      <c r="MG1536"/>
      <c r="MH1536"/>
      <c r="MI1536"/>
      <c r="MJ1536"/>
      <c r="MK1536"/>
      <c r="ML1536"/>
      <c r="MM1536"/>
      <c r="MN1536"/>
      <c r="MO1536"/>
      <c r="MP1536"/>
      <c r="MQ1536"/>
      <c r="MR1536"/>
      <c r="MS1536"/>
      <c r="MT1536"/>
      <c r="MU1536"/>
      <c r="MV1536"/>
      <c r="MW1536"/>
      <c r="MX1536"/>
      <c r="MY1536"/>
      <c r="MZ1536"/>
      <c r="NA1536"/>
      <c r="NB1536"/>
      <c r="NC1536"/>
      <c r="ND1536"/>
      <c r="NE1536"/>
      <c r="NF1536"/>
      <c r="NG1536"/>
      <c r="NH1536"/>
      <c r="NI1536"/>
      <c r="NJ1536"/>
      <c r="NK1536"/>
      <c r="NL1536"/>
      <c r="NM1536"/>
      <c r="NN1536"/>
      <c r="NO1536"/>
      <c r="NP1536"/>
      <c r="NQ1536"/>
      <c r="NR1536"/>
      <c r="NS1536"/>
      <c r="NT1536"/>
      <c r="NU1536"/>
      <c r="NV1536"/>
      <c r="NW1536"/>
      <c r="NX1536"/>
      <c r="NY1536"/>
      <c r="NZ1536"/>
      <c r="OA1536"/>
      <c r="OB1536"/>
      <c r="OC1536"/>
      <c r="OD1536"/>
      <c r="OE1536"/>
      <c r="OF1536"/>
      <c r="OG1536"/>
      <c r="OH1536"/>
      <c r="OI1536"/>
      <c r="OJ1536"/>
      <c r="OK1536"/>
      <c r="OL1536"/>
      <c r="OM1536"/>
      <c r="ON1536"/>
      <c r="OO1536"/>
      <c r="OP1536"/>
      <c r="OQ1536"/>
      <c r="OR1536"/>
      <c r="OS1536"/>
      <c r="OT1536"/>
      <c r="OU1536"/>
      <c r="OV1536"/>
      <c r="OW1536"/>
      <c r="OX1536"/>
      <c r="OY1536"/>
      <c r="OZ1536"/>
      <c r="PA1536"/>
      <c r="PB1536"/>
      <c r="PC1536"/>
      <c r="PD1536"/>
      <c r="PE1536"/>
      <c r="PF1536"/>
      <c r="PG1536"/>
      <c r="PH1536"/>
      <c r="PI1536"/>
      <c r="PJ1536"/>
      <c r="PK1536"/>
      <c r="PL1536"/>
      <c r="PM1536"/>
      <c r="PN1536"/>
      <c r="PO1536"/>
      <c r="PP1536"/>
      <c r="PQ1536"/>
      <c r="PR1536"/>
      <c r="PS1536"/>
      <c r="PT1536"/>
      <c r="PU1536"/>
      <c r="PV1536"/>
      <c r="PW1536"/>
      <c r="PX1536"/>
      <c r="PY1536"/>
      <c r="PZ1536"/>
      <c r="QA1536"/>
      <c r="QB1536"/>
      <c r="QC1536"/>
      <c r="QD1536"/>
      <c r="QE1536"/>
      <c r="QF1536"/>
      <c r="QG1536"/>
      <c r="QH1536"/>
      <c r="QI1536"/>
      <c r="QJ1536"/>
      <c r="QK1536"/>
      <c r="QL1536"/>
      <c r="QM1536"/>
      <c r="QN1536"/>
      <c r="QO1536"/>
      <c r="QP1536"/>
      <c r="QQ1536"/>
      <c r="QR1536"/>
      <c r="QS1536"/>
      <c r="QT1536"/>
      <c r="QU1536"/>
      <c r="QV1536"/>
      <c r="QW1536"/>
      <c r="QX1536"/>
      <c r="QY1536"/>
      <c r="QZ1536"/>
      <c r="RA1536"/>
      <c r="RB1536"/>
      <c r="RC1536"/>
      <c r="RD1536"/>
      <c r="RE1536"/>
      <c r="RF1536"/>
      <c r="RG1536"/>
      <c r="RH1536"/>
      <c r="RI1536"/>
      <c r="RJ1536"/>
      <c r="RK1536"/>
      <c r="RL1536"/>
      <c r="RM1536"/>
      <c r="RN1536"/>
      <c r="RO1536"/>
      <c r="RP1536"/>
      <c r="RQ1536"/>
      <c r="RR1536"/>
      <c r="RS1536"/>
      <c r="RT1536"/>
      <c r="RU1536"/>
      <c r="RV1536"/>
      <c r="RW1536"/>
      <c r="RX1536"/>
      <c r="RY1536"/>
      <c r="RZ1536"/>
      <c r="SA1536"/>
      <c r="SB1536"/>
      <c r="SC1536"/>
      <c r="SD1536"/>
      <c r="SE1536"/>
      <c r="SF1536"/>
      <c r="SG1536"/>
      <c r="SH1536"/>
      <c r="SI1536"/>
      <c r="SJ1536"/>
      <c r="SK1536"/>
      <c r="SL1536"/>
      <c r="SM1536"/>
      <c r="SN1536"/>
      <c r="SO1536"/>
      <c r="SP1536"/>
      <c r="SQ1536"/>
      <c r="SR1536"/>
      <c r="SS1536"/>
      <c r="ST1536"/>
      <c r="SU1536"/>
      <c r="SV1536"/>
      <c r="SW1536"/>
      <c r="SX1536"/>
      <c r="SY1536"/>
      <c r="SZ1536"/>
      <c r="TA1536"/>
      <c r="TB1536"/>
      <c r="TC1536"/>
      <c r="TD1536"/>
      <c r="TE1536"/>
      <c r="TF1536"/>
      <c r="TG1536"/>
      <c r="TH1536"/>
      <c r="TI1536"/>
      <c r="TJ1536"/>
      <c r="TK1536"/>
      <c r="TL1536"/>
      <c r="TM1536"/>
      <c r="TN1536"/>
      <c r="TO1536"/>
      <c r="TP1536"/>
      <c r="TQ1536"/>
      <c r="TR1536"/>
      <c r="TS1536"/>
      <c r="TT1536"/>
      <c r="TU1536"/>
      <c r="TV1536"/>
      <c r="TW1536"/>
      <c r="TX1536"/>
      <c r="TY1536"/>
      <c r="TZ1536"/>
      <c r="UA1536"/>
      <c r="UB1536"/>
      <c r="UC1536"/>
      <c r="UD1536"/>
      <c r="UE1536"/>
      <c r="UF1536"/>
      <c r="UG1536"/>
      <c r="UH1536"/>
      <c r="UI1536"/>
      <c r="UJ1536"/>
      <c r="UK1536"/>
      <c r="UL1536"/>
      <c r="UM1536"/>
      <c r="UN1536"/>
      <c r="UO1536"/>
      <c r="UP1536"/>
      <c r="UQ1536"/>
      <c r="UR1536"/>
      <c r="US1536"/>
      <c r="UT1536"/>
      <c r="UU1536"/>
      <c r="UV1536"/>
      <c r="UW1536"/>
      <c r="UX1536"/>
      <c r="UY1536"/>
      <c r="UZ1536"/>
      <c r="VA1536"/>
      <c r="VB1536"/>
      <c r="VC1536"/>
      <c r="VD1536"/>
      <c r="VE1536"/>
      <c r="VF1536"/>
      <c r="VG1536"/>
      <c r="VH1536"/>
      <c r="VI1536"/>
      <c r="VJ1536"/>
      <c r="VK1536"/>
      <c r="VL1536"/>
      <c r="VM1536"/>
      <c r="VN1536"/>
      <c r="VO1536"/>
      <c r="VP1536"/>
      <c r="VQ1536"/>
      <c r="VR1536"/>
      <c r="VS1536"/>
      <c r="VT1536"/>
      <c r="VU1536"/>
      <c r="VV1536"/>
    </row>
    <row r="1537" spans="5:594">
      <c r="E1537" s="3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  <c r="LI1537"/>
      <c r="LJ1537"/>
      <c r="LK1537"/>
      <c r="LL1537"/>
      <c r="LM1537"/>
      <c r="LN1537"/>
      <c r="LO1537"/>
      <c r="LP1537"/>
      <c r="LQ1537"/>
      <c r="LR1537"/>
      <c r="LS1537"/>
      <c r="LT1537"/>
      <c r="LU1537"/>
      <c r="LV1537"/>
      <c r="LW1537"/>
      <c r="LX1537"/>
      <c r="LY1537"/>
      <c r="LZ1537"/>
      <c r="MA1537"/>
      <c r="MB1537"/>
      <c r="MC1537"/>
      <c r="MD1537"/>
      <c r="ME1537"/>
      <c r="MF1537"/>
      <c r="MG1537"/>
      <c r="MH1537"/>
      <c r="MI1537"/>
      <c r="MJ1537"/>
      <c r="MK1537"/>
      <c r="ML1537"/>
      <c r="MM1537"/>
      <c r="MN1537"/>
      <c r="MO1537"/>
      <c r="MP1537"/>
      <c r="MQ1537"/>
      <c r="MR1537"/>
      <c r="MS1537"/>
      <c r="MT1537"/>
      <c r="MU1537"/>
      <c r="MV1537"/>
      <c r="MW1537"/>
      <c r="MX1537"/>
      <c r="MY1537"/>
      <c r="MZ1537"/>
      <c r="NA1537"/>
      <c r="NB1537"/>
      <c r="NC1537"/>
      <c r="ND1537"/>
      <c r="NE1537"/>
      <c r="NF1537"/>
      <c r="NG1537"/>
      <c r="NH1537"/>
      <c r="NI1537"/>
      <c r="NJ1537"/>
      <c r="NK1537"/>
      <c r="NL1537"/>
      <c r="NM1537"/>
      <c r="NN1537"/>
      <c r="NO1537"/>
      <c r="NP1537"/>
      <c r="NQ1537"/>
      <c r="NR1537"/>
      <c r="NS1537"/>
      <c r="NT1537"/>
      <c r="NU1537"/>
      <c r="NV1537"/>
      <c r="NW1537"/>
      <c r="NX1537"/>
      <c r="NY1537"/>
      <c r="NZ1537"/>
      <c r="OA1537"/>
      <c r="OB1537"/>
      <c r="OC1537"/>
      <c r="OD1537"/>
      <c r="OE1537"/>
      <c r="OF1537"/>
      <c r="OG1537"/>
      <c r="OH1537"/>
      <c r="OI1537"/>
      <c r="OJ1537"/>
      <c r="OK1537"/>
      <c r="OL1537"/>
      <c r="OM1537"/>
      <c r="ON1537"/>
      <c r="OO1537"/>
      <c r="OP1537"/>
      <c r="OQ1537"/>
      <c r="OR1537"/>
      <c r="OS1537"/>
      <c r="OT1537"/>
      <c r="OU1537"/>
      <c r="OV1537"/>
      <c r="OW1537"/>
      <c r="OX1537"/>
      <c r="OY1537"/>
      <c r="OZ1537"/>
      <c r="PA1537"/>
      <c r="PB1537"/>
      <c r="PC1537"/>
      <c r="PD1537"/>
      <c r="PE1537"/>
      <c r="PF1537"/>
      <c r="PG1537"/>
      <c r="PH1537"/>
      <c r="PI1537"/>
      <c r="PJ1537"/>
      <c r="PK1537"/>
      <c r="PL1537"/>
      <c r="PM1537"/>
      <c r="PN1537"/>
      <c r="PO1537"/>
      <c r="PP1537"/>
      <c r="PQ1537"/>
      <c r="PR1537"/>
      <c r="PS1537"/>
      <c r="PT1537"/>
      <c r="PU1537"/>
      <c r="PV1537"/>
      <c r="PW1537"/>
      <c r="PX1537"/>
      <c r="PY1537"/>
      <c r="PZ1537"/>
      <c r="QA1537"/>
      <c r="QB1537"/>
      <c r="QC1537"/>
      <c r="QD1537"/>
      <c r="QE1537"/>
      <c r="QF1537"/>
      <c r="QG1537"/>
      <c r="QH1537"/>
      <c r="QI1537"/>
      <c r="QJ1537"/>
      <c r="QK1537"/>
      <c r="QL1537"/>
      <c r="QM1537"/>
      <c r="QN1537"/>
      <c r="QO1537"/>
      <c r="QP1537"/>
      <c r="QQ1537"/>
      <c r="QR1537"/>
      <c r="QS1537"/>
      <c r="QT1537"/>
      <c r="QU1537"/>
      <c r="QV1537"/>
      <c r="QW1537"/>
      <c r="QX1537"/>
      <c r="QY1537"/>
      <c r="QZ1537"/>
      <c r="RA1537"/>
      <c r="RB1537"/>
      <c r="RC1537"/>
      <c r="RD1537"/>
      <c r="RE1537"/>
      <c r="RF1537"/>
      <c r="RG1537"/>
      <c r="RH1537"/>
      <c r="RI1537"/>
      <c r="RJ1537"/>
      <c r="RK1537"/>
      <c r="RL1537"/>
      <c r="RM1537"/>
      <c r="RN1537"/>
      <c r="RO1537"/>
      <c r="RP1537"/>
      <c r="RQ1537"/>
      <c r="RR1537"/>
      <c r="RS1537"/>
      <c r="RT1537"/>
      <c r="RU1537"/>
      <c r="RV1537"/>
      <c r="RW1537"/>
      <c r="RX1537"/>
      <c r="RY1537"/>
      <c r="RZ1537"/>
      <c r="SA1537"/>
      <c r="SB1537"/>
      <c r="SC1537"/>
      <c r="SD1537"/>
      <c r="SE1537"/>
      <c r="SF1537"/>
      <c r="SG1537"/>
      <c r="SH1537"/>
      <c r="SI1537"/>
      <c r="SJ1537"/>
      <c r="SK1537"/>
      <c r="SL1537"/>
      <c r="SM1537"/>
      <c r="SN1537"/>
      <c r="SO1537"/>
      <c r="SP1537"/>
      <c r="SQ1537"/>
      <c r="SR1537"/>
      <c r="SS1537"/>
      <c r="ST1537"/>
      <c r="SU1537"/>
      <c r="SV1537"/>
      <c r="SW1537"/>
      <c r="SX1537"/>
      <c r="SY1537"/>
      <c r="SZ1537"/>
      <c r="TA1537"/>
      <c r="TB1537"/>
      <c r="TC1537"/>
      <c r="TD1537"/>
      <c r="TE1537"/>
      <c r="TF1537"/>
      <c r="TG1537"/>
      <c r="TH1537"/>
      <c r="TI1537"/>
      <c r="TJ1537"/>
      <c r="TK1537"/>
      <c r="TL1537"/>
      <c r="TM1537"/>
      <c r="TN1537"/>
      <c r="TO1537"/>
      <c r="TP1537"/>
      <c r="TQ1537"/>
      <c r="TR1537"/>
      <c r="TS1537"/>
      <c r="TT1537"/>
      <c r="TU1537"/>
      <c r="TV1537"/>
      <c r="TW1537"/>
      <c r="TX1537"/>
      <c r="TY1537"/>
      <c r="TZ1537"/>
      <c r="UA1537"/>
      <c r="UB1537"/>
      <c r="UC1537"/>
      <c r="UD1537"/>
      <c r="UE1537"/>
      <c r="UF1537"/>
      <c r="UG1537"/>
      <c r="UH1537"/>
      <c r="UI1537"/>
      <c r="UJ1537"/>
      <c r="UK1537"/>
      <c r="UL1537"/>
      <c r="UM1537"/>
      <c r="UN1537"/>
      <c r="UO1537"/>
      <c r="UP1537"/>
      <c r="UQ1537"/>
      <c r="UR1537"/>
      <c r="US1537"/>
      <c r="UT1537"/>
      <c r="UU1537"/>
      <c r="UV1537"/>
      <c r="UW1537"/>
      <c r="UX1537"/>
      <c r="UY1537"/>
      <c r="UZ1537"/>
      <c r="VA1537"/>
      <c r="VB1537"/>
      <c r="VC1537"/>
      <c r="VD1537"/>
      <c r="VE1537"/>
      <c r="VF1537"/>
      <c r="VG1537"/>
      <c r="VH1537"/>
      <c r="VI1537"/>
      <c r="VJ1537"/>
      <c r="VK1537"/>
      <c r="VL1537"/>
      <c r="VM1537"/>
      <c r="VN1537"/>
      <c r="VO1537"/>
      <c r="VP1537"/>
      <c r="VQ1537"/>
      <c r="VR1537"/>
      <c r="VS1537"/>
      <c r="VT1537"/>
      <c r="VU1537"/>
      <c r="VV1537"/>
    </row>
    <row r="1538" spans="5:594">
      <c r="E1538" s="3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  <c r="LI1538"/>
      <c r="LJ1538"/>
      <c r="LK1538"/>
      <c r="LL1538"/>
      <c r="LM1538"/>
      <c r="LN1538"/>
      <c r="LO1538"/>
      <c r="LP1538"/>
      <c r="LQ1538"/>
      <c r="LR1538"/>
      <c r="LS1538"/>
      <c r="LT1538"/>
      <c r="LU1538"/>
      <c r="LV1538"/>
      <c r="LW1538"/>
      <c r="LX1538"/>
      <c r="LY1538"/>
      <c r="LZ1538"/>
      <c r="MA1538"/>
      <c r="MB1538"/>
      <c r="MC1538"/>
      <c r="MD1538"/>
      <c r="ME1538"/>
      <c r="MF1538"/>
      <c r="MG1538"/>
      <c r="MH1538"/>
      <c r="MI1538"/>
      <c r="MJ1538"/>
      <c r="MK1538"/>
      <c r="ML1538"/>
      <c r="MM1538"/>
      <c r="MN1538"/>
      <c r="MO1538"/>
      <c r="MP1538"/>
      <c r="MQ1538"/>
      <c r="MR1538"/>
      <c r="MS1538"/>
      <c r="MT1538"/>
      <c r="MU1538"/>
      <c r="MV1538"/>
      <c r="MW1538"/>
      <c r="MX1538"/>
      <c r="MY1538"/>
      <c r="MZ1538"/>
      <c r="NA1538"/>
      <c r="NB1538"/>
      <c r="NC1538"/>
      <c r="ND1538"/>
      <c r="NE1538"/>
      <c r="NF1538"/>
      <c r="NG1538"/>
      <c r="NH1538"/>
      <c r="NI1538"/>
      <c r="NJ1538"/>
      <c r="NK1538"/>
      <c r="NL1538"/>
      <c r="NM1538"/>
      <c r="NN1538"/>
      <c r="NO1538"/>
      <c r="NP1538"/>
      <c r="NQ1538"/>
      <c r="NR1538"/>
      <c r="NS1538"/>
      <c r="NT1538"/>
      <c r="NU1538"/>
      <c r="NV1538"/>
      <c r="NW1538"/>
      <c r="NX1538"/>
      <c r="NY1538"/>
      <c r="NZ1538"/>
      <c r="OA1538"/>
      <c r="OB1538"/>
      <c r="OC1538"/>
      <c r="OD1538"/>
      <c r="OE1538"/>
      <c r="OF1538"/>
      <c r="OG1538"/>
      <c r="OH1538"/>
      <c r="OI1538"/>
      <c r="OJ1538"/>
      <c r="OK1538"/>
      <c r="OL1538"/>
      <c r="OM1538"/>
      <c r="ON1538"/>
      <c r="OO1538"/>
      <c r="OP1538"/>
      <c r="OQ1538"/>
      <c r="OR1538"/>
      <c r="OS1538"/>
      <c r="OT1538"/>
      <c r="OU1538"/>
      <c r="OV1538"/>
      <c r="OW1538"/>
      <c r="OX1538"/>
      <c r="OY1538"/>
      <c r="OZ1538"/>
      <c r="PA1538"/>
      <c r="PB1538"/>
      <c r="PC1538"/>
      <c r="PD1538"/>
      <c r="PE1538"/>
      <c r="PF1538"/>
      <c r="PG1538"/>
      <c r="PH1538"/>
      <c r="PI1538"/>
      <c r="PJ1538"/>
      <c r="PK1538"/>
      <c r="PL1538"/>
      <c r="PM1538"/>
      <c r="PN1538"/>
      <c r="PO1538"/>
      <c r="PP1538"/>
      <c r="PQ1538"/>
      <c r="PR1538"/>
      <c r="PS1538"/>
      <c r="PT1538"/>
      <c r="PU1538"/>
      <c r="PV1538"/>
      <c r="PW1538"/>
      <c r="PX1538"/>
      <c r="PY1538"/>
      <c r="PZ1538"/>
      <c r="QA1538"/>
      <c r="QB1538"/>
      <c r="QC1538"/>
      <c r="QD1538"/>
      <c r="QE1538"/>
      <c r="QF1538"/>
      <c r="QG1538"/>
      <c r="QH1538"/>
      <c r="QI1538"/>
      <c r="QJ1538"/>
      <c r="QK1538"/>
      <c r="QL1538"/>
      <c r="QM1538"/>
      <c r="QN1538"/>
      <c r="QO1538"/>
      <c r="QP1538"/>
      <c r="QQ1538"/>
      <c r="QR1538"/>
      <c r="QS1538"/>
      <c r="QT1538"/>
      <c r="QU1538"/>
      <c r="QV1538"/>
      <c r="QW1538"/>
      <c r="QX1538"/>
      <c r="QY1538"/>
      <c r="QZ1538"/>
      <c r="RA1538"/>
      <c r="RB1538"/>
      <c r="RC1538"/>
      <c r="RD1538"/>
      <c r="RE1538"/>
      <c r="RF1538"/>
      <c r="RG1538"/>
      <c r="RH1538"/>
      <c r="RI1538"/>
      <c r="RJ1538"/>
      <c r="RK1538"/>
      <c r="RL1538"/>
      <c r="RM1538"/>
      <c r="RN1538"/>
      <c r="RO1538"/>
      <c r="RP1538"/>
      <c r="RQ1538"/>
      <c r="RR1538"/>
      <c r="RS1538"/>
      <c r="RT1538"/>
      <c r="RU1538"/>
      <c r="RV1538"/>
      <c r="RW1538"/>
      <c r="RX1538"/>
      <c r="RY1538"/>
      <c r="RZ1538"/>
      <c r="SA1538"/>
      <c r="SB1538"/>
      <c r="SC1538"/>
      <c r="SD1538"/>
      <c r="SE1538"/>
      <c r="SF1538"/>
      <c r="SG1538"/>
      <c r="SH1538"/>
      <c r="SI1538"/>
      <c r="SJ1538"/>
      <c r="SK1538"/>
      <c r="SL1538"/>
      <c r="SM1538"/>
      <c r="SN1538"/>
      <c r="SO1538"/>
      <c r="SP1538"/>
      <c r="SQ1538"/>
      <c r="SR1538"/>
      <c r="SS1538"/>
      <c r="ST1538"/>
      <c r="SU1538"/>
      <c r="SV1538"/>
      <c r="SW1538"/>
      <c r="SX1538"/>
      <c r="SY1538"/>
      <c r="SZ1538"/>
      <c r="TA1538"/>
      <c r="TB1538"/>
      <c r="TC1538"/>
      <c r="TD1538"/>
      <c r="TE1538"/>
      <c r="TF1538"/>
      <c r="TG1538"/>
      <c r="TH1538"/>
      <c r="TI1538"/>
      <c r="TJ1538"/>
      <c r="TK1538"/>
      <c r="TL1538"/>
      <c r="TM1538"/>
      <c r="TN1538"/>
      <c r="TO1538"/>
      <c r="TP1538"/>
      <c r="TQ1538"/>
      <c r="TR1538"/>
      <c r="TS1538"/>
      <c r="TT1538"/>
      <c r="TU1538"/>
      <c r="TV1538"/>
      <c r="TW1538"/>
      <c r="TX1538"/>
      <c r="TY1538"/>
      <c r="TZ1538"/>
      <c r="UA1538"/>
      <c r="UB1538"/>
      <c r="UC1538"/>
      <c r="UD1538"/>
      <c r="UE1538"/>
      <c r="UF1538"/>
      <c r="UG1538"/>
      <c r="UH1538"/>
      <c r="UI1538"/>
      <c r="UJ1538"/>
      <c r="UK1538"/>
      <c r="UL1538"/>
      <c r="UM1538"/>
      <c r="UN1538"/>
      <c r="UO1538"/>
      <c r="UP1538"/>
      <c r="UQ1538"/>
      <c r="UR1538"/>
      <c r="US1538"/>
      <c r="UT1538"/>
      <c r="UU1538"/>
      <c r="UV1538"/>
      <c r="UW1538"/>
      <c r="UX1538"/>
      <c r="UY1538"/>
      <c r="UZ1538"/>
      <c r="VA1538"/>
      <c r="VB1538"/>
      <c r="VC1538"/>
      <c r="VD1538"/>
      <c r="VE1538"/>
      <c r="VF1538"/>
      <c r="VG1538"/>
      <c r="VH1538"/>
      <c r="VI1538"/>
      <c r="VJ1538"/>
      <c r="VK1538"/>
      <c r="VL1538"/>
      <c r="VM1538"/>
      <c r="VN1538"/>
      <c r="VO1538"/>
      <c r="VP1538"/>
      <c r="VQ1538"/>
      <c r="VR1538"/>
      <c r="VS1538"/>
      <c r="VT1538"/>
      <c r="VU1538"/>
      <c r="VV1538"/>
    </row>
    <row r="1539" spans="5:594">
      <c r="E1539" s="3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Q1539"/>
      <c r="KR1539"/>
      <c r="KS1539"/>
      <c r="KT1539"/>
      <c r="KU1539"/>
      <c r="KV1539"/>
      <c r="KW1539"/>
      <c r="KX1539"/>
      <c r="KY1539"/>
      <c r="KZ1539"/>
      <c r="LA1539"/>
      <c r="LB1539"/>
      <c r="LC1539"/>
      <c r="LD1539"/>
      <c r="LE1539"/>
      <c r="LF1539"/>
      <c r="LG1539"/>
      <c r="LH1539"/>
      <c r="LI1539"/>
      <c r="LJ1539"/>
      <c r="LK1539"/>
      <c r="LL1539"/>
      <c r="LM1539"/>
      <c r="LN1539"/>
      <c r="LO1539"/>
      <c r="LP1539"/>
      <c r="LQ1539"/>
      <c r="LR1539"/>
      <c r="LS1539"/>
      <c r="LT1539"/>
      <c r="LU1539"/>
      <c r="LV1539"/>
      <c r="LW1539"/>
      <c r="LX1539"/>
      <c r="LY1539"/>
      <c r="LZ1539"/>
      <c r="MA1539"/>
      <c r="MB1539"/>
      <c r="MC1539"/>
      <c r="MD1539"/>
      <c r="ME1539"/>
      <c r="MF1539"/>
      <c r="MG1539"/>
      <c r="MH1539"/>
      <c r="MI1539"/>
      <c r="MJ1539"/>
      <c r="MK1539"/>
      <c r="ML1539"/>
      <c r="MM1539"/>
      <c r="MN1539"/>
      <c r="MO1539"/>
      <c r="MP1539"/>
      <c r="MQ1539"/>
      <c r="MR1539"/>
      <c r="MS1539"/>
      <c r="MT1539"/>
      <c r="MU1539"/>
      <c r="MV1539"/>
      <c r="MW1539"/>
      <c r="MX1539"/>
      <c r="MY1539"/>
      <c r="MZ1539"/>
      <c r="NA1539"/>
      <c r="NB1539"/>
      <c r="NC1539"/>
      <c r="ND1539"/>
      <c r="NE1539"/>
      <c r="NF1539"/>
      <c r="NG1539"/>
      <c r="NH1539"/>
      <c r="NI1539"/>
      <c r="NJ1539"/>
      <c r="NK1539"/>
      <c r="NL1539"/>
      <c r="NM1539"/>
      <c r="NN1539"/>
      <c r="NO1539"/>
      <c r="NP1539"/>
      <c r="NQ1539"/>
      <c r="NR1539"/>
      <c r="NS1539"/>
      <c r="NT1539"/>
      <c r="NU1539"/>
      <c r="NV1539"/>
      <c r="NW1539"/>
      <c r="NX1539"/>
      <c r="NY1539"/>
      <c r="NZ1539"/>
      <c r="OA1539"/>
      <c r="OB1539"/>
      <c r="OC1539"/>
      <c r="OD1539"/>
      <c r="OE1539"/>
      <c r="OF1539"/>
      <c r="OG1539"/>
      <c r="OH1539"/>
      <c r="OI1539"/>
      <c r="OJ1539"/>
      <c r="OK1539"/>
      <c r="OL1539"/>
      <c r="OM1539"/>
      <c r="ON1539"/>
      <c r="OO1539"/>
      <c r="OP1539"/>
      <c r="OQ1539"/>
      <c r="OR1539"/>
      <c r="OS1539"/>
      <c r="OT1539"/>
      <c r="OU1539"/>
      <c r="OV1539"/>
      <c r="OW1539"/>
      <c r="OX1539"/>
      <c r="OY1539"/>
      <c r="OZ1539"/>
      <c r="PA1539"/>
      <c r="PB1539"/>
      <c r="PC1539"/>
      <c r="PD1539"/>
      <c r="PE1539"/>
      <c r="PF1539"/>
      <c r="PG1539"/>
      <c r="PH1539"/>
      <c r="PI1539"/>
      <c r="PJ1539"/>
      <c r="PK1539"/>
      <c r="PL1539"/>
      <c r="PM1539"/>
      <c r="PN1539"/>
      <c r="PO1539"/>
      <c r="PP1539"/>
      <c r="PQ1539"/>
      <c r="PR1539"/>
      <c r="PS1539"/>
      <c r="PT1539"/>
      <c r="PU1539"/>
      <c r="PV1539"/>
      <c r="PW1539"/>
      <c r="PX1539"/>
      <c r="PY1539"/>
      <c r="PZ1539"/>
      <c r="QA1539"/>
      <c r="QB1539"/>
      <c r="QC1539"/>
      <c r="QD1539"/>
      <c r="QE1539"/>
      <c r="QF1539"/>
      <c r="QG1539"/>
      <c r="QH1539"/>
      <c r="QI1539"/>
      <c r="QJ1539"/>
      <c r="QK1539"/>
      <c r="QL1539"/>
      <c r="QM1539"/>
      <c r="QN1539"/>
      <c r="QO1539"/>
      <c r="QP1539"/>
      <c r="QQ1539"/>
      <c r="QR1539"/>
      <c r="QS1539"/>
      <c r="QT1539"/>
      <c r="QU1539"/>
      <c r="QV1539"/>
      <c r="QW1539"/>
      <c r="QX1539"/>
      <c r="QY1539"/>
      <c r="QZ1539"/>
      <c r="RA1539"/>
      <c r="RB1539"/>
      <c r="RC1539"/>
      <c r="RD1539"/>
      <c r="RE1539"/>
      <c r="RF1539"/>
      <c r="RG1539"/>
      <c r="RH1539"/>
      <c r="RI1539"/>
      <c r="RJ1539"/>
      <c r="RK1539"/>
      <c r="RL1539"/>
      <c r="RM1539"/>
      <c r="RN1539"/>
      <c r="RO1539"/>
      <c r="RP1539"/>
      <c r="RQ1539"/>
      <c r="RR1539"/>
      <c r="RS1539"/>
      <c r="RT1539"/>
      <c r="RU1539"/>
      <c r="RV1539"/>
      <c r="RW1539"/>
      <c r="RX1539"/>
      <c r="RY1539"/>
      <c r="RZ1539"/>
      <c r="SA1539"/>
      <c r="SB1539"/>
      <c r="SC1539"/>
      <c r="SD1539"/>
      <c r="SE1539"/>
      <c r="SF1539"/>
      <c r="SG1539"/>
      <c r="SH1539"/>
      <c r="SI1539"/>
      <c r="SJ1539"/>
      <c r="SK1539"/>
      <c r="SL1539"/>
      <c r="SM1539"/>
      <c r="SN1539"/>
      <c r="SO1539"/>
      <c r="SP1539"/>
      <c r="SQ1539"/>
      <c r="SR1539"/>
      <c r="SS1539"/>
      <c r="ST1539"/>
      <c r="SU1539"/>
      <c r="SV1539"/>
      <c r="SW1539"/>
      <c r="SX1539"/>
      <c r="SY1539"/>
      <c r="SZ1539"/>
      <c r="TA1539"/>
      <c r="TB1539"/>
      <c r="TC1539"/>
      <c r="TD1539"/>
      <c r="TE1539"/>
      <c r="TF1539"/>
      <c r="TG1539"/>
      <c r="TH1539"/>
      <c r="TI1539"/>
      <c r="TJ1539"/>
      <c r="TK1539"/>
      <c r="TL1539"/>
      <c r="TM1539"/>
      <c r="TN1539"/>
      <c r="TO1539"/>
      <c r="TP1539"/>
      <c r="TQ1539"/>
      <c r="TR1539"/>
      <c r="TS1539"/>
      <c r="TT1539"/>
      <c r="TU1539"/>
      <c r="TV1539"/>
      <c r="TW1539"/>
      <c r="TX1539"/>
      <c r="TY1539"/>
      <c r="TZ1539"/>
      <c r="UA1539"/>
      <c r="UB1539"/>
      <c r="UC1539"/>
      <c r="UD1539"/>
      <c r="UE1539"/>
      <c r="UF1539"/>
      <c r="UG1539"/>
      <c r="UH1539"/>
      <c r="UI1539"/>
      <c r="UJ1539"/>
      <c r="UK1539"/>
      <c r="UL1539"/>
      <c r="UM1539"/>
      <c r="UN1539"/>
      <c r="UO1539"/>
      <c r="UP1539"/>
      <c r="UQ1539"/>
      <c r="UR1539"/>
      <c r="US1539"/>
      <c r="UT1539"/>
      <c r="UU1539"/>
      <c r="UV1539"/>
      <c r="UW1539"/>
      <c r="UX1539"/>
      <c r="UY1539"/>
      <c r="UZ1539"/>
      <c r="VA1539"/>
      <c r="VB1539"/>
      <c r="VC1539"/>
      <c r="VD1539"/>
      <c r="VE1539"/>
      <c r="VF1539"/>
      <c r="VG1539"/>
      <c r="VH1539"/>
      <c r="VI1539"/>
      <c r="VJ1539"/>
      <c r="VK1539"/>
      <c r="VL1539"/>
      <c r="VM1539"/>
      <c r="VN1539"/>
      <c r="VO1539"/>
      <c r="VP1539"/>
      <c r="VQ1539"/>
      <c r="VR1539"/>
      <c r="VS1539"/>
      <c r="VT1539"/>
      <c r="VU1539"/>
      <c r="VV1539"/>
    </row>
    <row r="1540" spans="5:594">
      <c r="E1540" s="3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Q1540"/>
      <c r="KR1540"/>
      <c r="KS1540"/>
      <c r="KT1540"/>
      <c r="KU1540"/>
      <c r="KV1540"/>
      <c r="KW1540"/>
      <c r="KX1540"/>
      <c r="KY1540"/>
      <c r="KZ1540"/>
      <c r="LA1540"/>
      <c r="LB1540"/>
      <c r="LC1540"/>
      <c r="LD1540"/>
      <c r="LE1540"/>
      <c r="LF1540"/>
      <c r="LG1540"/>
      <c r="LH1540"/>
      <c r="LI1540"/>
      <c r="LJ1540"/>
      <c r="LK1540"/>
      <c r="LL1540"/>
      <c r="LM1540"/>
      <c r="LN1540"/>
      <c r="LO1540"/>
      <c r="LP1540"/>
      <c r="LQ1540"/>
      <c r="LR1540"/>
      <c r="LS1540"/>
      <c r="LT1540"/>
      <c r="LU1540"/>
      <c r="LV1540"/>
      <c r="LW1540"/>
      <c r="LX1540"/>
      <c r="LY1540"/>
      <c r="LZ1540"/>
      <c r="MA1540"/>
      <c r="MB1540"/>
      <c r="MC1540"/>
      <c r="MD1540"/>
      <c r="ME1540"/>
      <c r="MF1540"/>
      <c r="MG1540"/>
      <c r="MH1540"/>
      <c r="MI1540"/>
      <c r="MJ1540"/>
      <c r="MK1540"/>
      <c r="ML1540"/>
      <c r="MM1540"/>
      <c r="MN1540"/>
      <c r="MO1540"/>
      <c r="MP1540"/>
      <c r="MQ1540"/>
      <c r="MR1540"/>
      <c r="MS1540"/>
      <c r="MT1540"/>
      <c r="MU1540"/>
      <c r="MV1540"/>
      <c r="MW1540"/>
      <c r="MX1540"/>
      <c r="MY1540"/>
      <c r="MZ1540"/>
      <c r="NA1540"/>
      <c r="NB1540"/>
      <c r="NC1540"/>
      <c r="ND1540"/>
      <c r="NE1540"/>
      <c r="NF1540"/>
      <c r="NG1540"/>
      <c r="NH1540"/>
      <c r="NI1540"/>
      <c r="NJ1540"/>
      <c r="NK1540"/>
      <c r="NL1540"/>
      <c r="NM1540"/>
      <c r="NN1540"/>
      <c r="NO1540"/>
      <c r="NP1540"/>
      <c r="NQ1540"/>
      <c r="NR1540"/>
      <c r="NS1540"/>
      <c r="NT1540"/>
      <c r="NU1540"/>
      <c r="NV1540"/>
      <c r="NW1540"/>
      <c r="NX1540"/>
      <c r="NY1540"/>
      <c r="NZ1540"/>
      <c r="OA1540"/>
      <c r="OB1540"/>
      <c r="OC1540"/>
      <c r="OD1540"/>
      <c r="OE1540"/>
      <c r="OF1540"/>
      <c r="OG1540"/>
      <c r="OH1540"/>
      <c r="OI1540"/>
      <c r="OJ1540"/>
      <c r="OK1540"/>
      <c r="OL1540"/>
      <c r="OM1540"/>
      <c r="ON1540"/>
      <c r="OO1540"/>
      <c r="OP1540"/>
      <c r="OQ1540"/>
      <c r="OR1540"/>
      <c r="OS1540"/>
      <c r="OT1540"/>
      <c r="OU1540"/>
      <c r="OV1540"/>
      <c r="OW1540"/>
      <c r="OX1540"/>
      <c r="OY1540"/>
      <c r="OZ1540"/>
      <c r="PA1540"/>
      <c r="PB1540"/>
      <c r="PC1540"/>
      <c r="PD1540"/>
      <c r="PE1540"/>
      <c r="PF1540"/>
      <c r="PG1540"/>
      <c r="PH1540"/>
      <c r="PI1540"/>
      <c r="PJ1540"/>
      <c r="PK1540"/>
      <c r="PL1540"/>
      <c r="PM1540"/>
      <c r="PN1540"/>
      <c r="PO1540"/>
      <c r="PP1540"/>
      <c r="PQ1540"/>
      <c r="PR1540"/>
      <c r="PS1540"/>
      <c r="PT1540"/>
      <c r="PU1540"/>
      <c r="PV1540"/>
      <c r="PW1540"/>
      <c r="PX1540"/>
      <c r="PY1540"/>
      <c r="PZ1540"/>
      <c r="QA1540"/>
      <c r="QB1540"/>
      <c r="QC1540"/>
      <c r="QD1540"/>
      <c r="QE1540"/>
      <c r="QF1540"/>
      <c r="QG1540"/>
      <c r="QH1540"/>
      <c r="QI1540"/>
      <c r="QJ1540"/>
      <c r="QK1540"/>
      <c r="QL1540"/>
      <c r="QM1540"/>
      <c r="QN1540"/>
      <c r="QO1540"/>
      <c r="QP1540"/>
      <c r="QQ1540"/>
      <c r="QR1540"/>
      <c r="QS1540"/>
      <c r="QT1540"/>
      <c r="QU1540"/>
      <c r="QV1540"/>
      <c r="QW1540"/>
      <c r="QX1540"/>
      <c r="QY1540"/>
      <c r="QZ1540"/>
      <c r="RA1540"/>
      <c r="RB1540"/>
      <c r="RC1540"/>
      <c r="RD1540"/>
      <c r="RE1540"/>
      <c r="RF1540"/>
      <c r="RG1540"/>
      <c r="RH1540"/>
      <c r="RI1540"/>
      <c r="RJ1540"/>
      <c r="RK1540"/>
      <c r="RL1540"/>
      <c r="RM1540"/>
      <c r="RN1540"/>
      <c r="RO1540"/>
      <c r="RP1540"/>
      <c r="RQ1540"/>
      <c r="RR1540"/>
      <c r="RS1540"/>
      <c r="RT1540"/>
      <c r="RU1540"/>
      <c r="RV1540"/>
      <c r="RW1540"/>
      <c r="RX1540"/>
      <c r="RY1540"/>
      <c r="RZ1540"/>
      <c r="SA1540"/>
      <c r="SB1540"/>
      <c r="SC1540"/>
      <c r="SD1540"/>
      <c r="SE1540"/>
      <c r="SF1540"/>
      <c r="SG1540"/>
      <c r="SH1540"/>
      <c r="SI1540"/>
      <c r="SJ1540"/>
      <c r="SK1540"/>
      <c r="SL1540"/>
      <c r="SM1540"/>
      <c r="SN1540"/>
      <c r="SO1540"/>
      <c r="SP1540"/>
      <c r="SQ1540"/>
      <c r="SR1540"/>
      <c r="SS1540"/>
      <c r="ST1540"/>
      <c r="SU1540"/>
      <c r="SV1540"/>
      <c r="SW1540"/>
      <c r="SX1540"/>
      <c r="SY1540"/>
      <c r="SZ1540"/>
      <c r="TA1540"/>
      <c r="TB1540"/>
      <c r="TC1540"/>
      <c r="TD1540"/>
      <c r="TE1540"/>
      <c r="TF1540"/>
      <c r="TG1540"/>
      <c r="TH1540"/>
      <c r="TI1540"/>
      <c r="TJ1540"/>
      <c r="TK1540"/>
      <c r="TL1540"/>
      <c r="TM1540"/>
      <c r="TN1540"/>
      <c r="TO1540"/>
      <c r="TP1540"/>
      <c r="TQ1540"/>
      <c r="TR1540"/>
      <c r="TS1540"/>
      <c r="TT1540"/>
      <c r="TU1540"/>
      <c r="TV1540"/>
      <c r="TW1540"/>
      <c r="TX1540"/>
      <c r="TY1540"/>
      <c r="TZ1540"/>
      <c r="UA1540"/>
      <c r="UB1540"/>
      <c r="UC1540"/>
      <c r="UD1540"/>
      <c r="UE1540"/>
      <c r="UF1540"/>
      <c r="UG1540"/>
      <c r="UH1540"/>
      <c r="UI1540"/>
      <c r="UJ1540"/>
      <c r="UK1540"/>
      <c r="UL1540"/>
      <c r="UM1540"/>
      <c r="UN1540"/>
      <c r="UO1540"/>
      <c r="UP1540"/>
      <c r="UQ1540"/>
      <c r="UR1540"/>
      <c r="US1540"/>
      <c r="UT1540"/>
      <c r="UU1540"/>
      <c r="UV1540"/>
      <c r="UW1540"/>
      <c r="UX1540"/>
      <c r="UY1540"/>
      <c r="UZ1540"/>
      <c r="VA1540"/>
      <c r="VB1540"/>
      <c r="VC1540"/>
      <c r="VD1540"/>
      <c r="VE1540"/>
      <c r="VF1540"/>
      <c r="VG1540"/>
      <c r="VH1540"/>
      <c r="VI1540"/>
      <c r="VJ1540"/>
      <c r="VK1540"/>
      <c r="VL1540"/>
      <c r="VM1540"/>
      <c r="VN1540"/>
      <c r="VO1540"/>
      <c r="VP1540"/>
      <c r="VQ1540"/>
      <c r="VR1540"/>
      <c r="VS1540"/>
      <c r="VT1540"/>
      <c r="VU1540"/>
      <c r="VV1540"/>
    </row>
    <row r="1541" spans="5:594">
      <c r="E1541" s="3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Q1541"/>
      <c r="KR1541"/>
      <c r="KS1541"/>
      <c r="KT1541"/>
      <c r="KU1541"/>
      <c r="KV1541"/>
      <c r="KW1541"/>
      <c r="KX1541"/>
      <c r="KY1541"/>
      <c r="KZ1541"/>
      <c r="LA1541"/>
      <c r="LB1541"/>
      <c r="LC1541"/>
      <c r="LD1541"/>
      <c r="LE1541"/>
      <c r="LF1541"/>
      <c r="LG1541"/>
      <c r="LH1541"/>
      <c r="LI1541"/>
      <c r="LJ1541"/>
      <c r="LK1541"/>
      <c r="LL1541"/>
      <c r="LM1541"/>
      <c r="LN1541"/>
      <c r="LO1541"/>
      <c r="LP1541"/>
      <c r="LQ1541"/>
      <c r="LR1541"/>
      <c r="LS1541"/>
      <c r="LT1541"/>
      <c r="LU1541"/>
      <c r="LV1541"/>
      <c r="LW1541"/>
      <c r="LX1541"/>
      <c r="LY1541"/>
      <c r="LZ1541"/>
      <c r="MA1541"/>
      <c r="MB1541"/>
      <c r="MC1541"/>
      <c r="MD1541"/>
      <c r="ME1541"/>
      <c r="MF1541"/>
      <c r="MG1541"/>
      <c r="MH1541"/>
      <c r="MI1541"/>
      <c r="MJ1541"/>
      <c r="MK1541"/>
      <c r="ML1541"/>
      <c r="MM1541"/>
      <c r="MN1541"/>
      <c r="MO1541"/>
      <c r="MP1541"/>
      <c r="MQ1541"/>
      <c r="MR1541"/>
      <c r="MS1541"/>
      <c r="MT1541"/>
      <c r="MU1541"/>
      <c r="MV1541"/>
      <c r="MW1541"/>
      <c r="MX1541"/>
      <c r="MY1541"/>
      <c r="MZ1541"/>
      <c r="NA1541"/>
      <c r="NB1541"/>
      <c r="NC1541"/>
      <c r="ND1541"/>
      <c r="NE1541"/>
      <c r="NF1541"/>
      <c r="NG1541"/>
      <c r="NH1541"/>
      <c r="NI1541"/>
      <c r="NJ1541"/>
      <c r="NK1541"/>
      <c r="NL1541"/>
      <c r="NM1541"/>
      <c r="NN1541"/>
      <c r="NO1541"/>
      <c r="NP1541"/>
      <c r="NQ1541"/>
      <c r="NR1541"/>
      <c r="NS1541"/>
      <c r="NT1541"/>
      <c r="NU1541"/>
      <c r="NV1541"/>
      <c r="NW1541"/>
      <c r="NX1541"/>
      <c r="NY1541"/>
      <c r="NZ1541"/>
      <c r="OA1541"/>
      <c r="OB1541"/>
      <c r="OC1541"/>
      <c r="OD1541"/>
      <c r="OE1541"/>
      <c r="OF1541"/>
      <c r="OG1541"/>
      <c r="OH1541"/>
      <c r="OI1541"/>
      <c r="OJ1541"/>
      <c r="OK1541"/>
      <c r="OL1541"/>
      <c r="OM1541"/>
      <c r="ON1541"/>
      <c r="OO1541"/>
      <c r="OP1541"/>
      <c r="OQ1541"/>
      <c r="OR1541"/>
      <c r="OS1541"/>
      <c r="OT1541"/>
      <c r="OU1541"/>
      <c r="OV1541"/>
      <c r="OW1541"/>
      <c r="OX1541"/>
      <c r="OY1541"/>
      <c r="OZ1541"/>
      <c r="PA1541"/>
      <c r="PB1541"/>
      <c r="PC1541"/>
      <c r="PD1541"/>
      <c r="PE1541"/>
      <c r="PF1541"/>
      <c r="PG1541"/>
      <c r="PH1541"/>
      <c r="PI1541"/>
      <c r="PJ1541"/>
      <c r="PK1541"/>
      <c r="PL1541"/>
      <c r="PM1541"/>
      <c r="PN1541"/>
      <c r="PO1541"/>
      <c r="PP1541"/>
      <c r="PQ1541"/>
      <c r="PR1541"/>
      <c r="PS1541"/>
      <c r="PT1541"/>
      <c r="PU1541"/>
      <c r="PV1541"/>
      <c r="PW1541"/>
      <c r="PX1541"/>
      <c r="PY1541"/>
      <c r="PZ1541"/>
      <c r="QA1541"/>
      <c r="QB1541"/>
      <c r="QC1541"/>
      <c r="QD1541"/>
      <c r="QE1541"/>
      <c r="QF1541"/>
      <c r="QG1541"/>
      <c r="QH1541"/>
      <c r="QI1541"/>
      <c r="QJ1541"/>
      <c r="QK1541"/>
      <c r="QL1541"/>
      <c r="QM1541"/>
      <c r="QN1541"/>
      <c r="QO1541"/>
      <c r="QP1541"/>
      <c r="QQ1541"/>
      <c r="QR1541"/>
      <c r="QS1541"/>
      <c r="QT1541"/>
      <c r="QU1541"/>
      <c r="QV1541"/>
      <c r="QW1541"/>
      <c r="QX1541"/>
      <c r="QY1541"/>
      <c r="QZ1541"/>
      <c r="RA1541"/>
      <c r="RB1541"/>
      <c r="RC1541"/>
      <c r="RD1541"/>
      <c r="RE1541"/>
      <c r="RF1541"/>
      <c r="RG1541"/>
      <c r="RH1541"/>
      <c r="RI1541"/>
      <c r="RJ1541"/>
      <c r="RK1541"/>
      <c r="RL1541"/>
      <c r="RM1541"/>
      <c r="RN1541"/>
      <c r="RO1541"/>
      <c r="RP1541"/>
      <c r="RQ1541"/>
      <c r="RR1541"/>
      <c r="RS1541"/>
      <c r="RT1541"/>
      <c r="RU1541"/>
      <c r="RV1541"/>
      <c r="RW1541"/>
      <c r="RX1541"/>
      <c r="RY1541"/>
      <c r="RZ1541"/>
      <c r="SA1541"/>
      <c r="SB1541"/>
      <c r="SC1541"/>
      <c r="SD1541"/>
      <c r="SE1541"/>
      <c r="SF1541"/>
      <c r="SG1541"/>
      <c r="SH1541"/>
      <c r="SI1541"/>
      <c r="SJ1541"/>
      <c r="SK1541"/>
      <c r="SL1541"/>
      <c r="SM1541"/>
      <c r="SN1541"/>
      <c r="SO1541"/>
      <c r="SP1541"/>
      <c r="SQ1541"/>
      <c r="SR1541"/>
      <c r="SS1541"/>
      <c r="ST1541"/>
      <c r="SU1541"/>
      <c r="SV1541"/>
      <c r="SW1541"/>
      <c r="SX1541"/>
      <c r="SY1541"/>
      <c r="SZ1541"/>
      <c r="TA1541"/>
      <c r="TB1541"/>
      <c r="TC1541"/>
      <c r="TD1541"/>
      <c r="TE1541"/>
      <c r="TF1541"/>
      <c r="TG1541"/>
      <c r="TH1541"/>
      <c r="TI1541"/>
      <c r="TJ1541"/>
      <c r="TK1541"/>
      <c r="TL1541"/>
      <c r="TM1541"/>
      <c r="TN1541"/>
      <c r="TO1541"/>
      <c r="TP1541"/>
      <c r="TQ1541"/>
      <c r="TR1541"/>
      <c r="TS1541"/>
      <c r="TT1541"/>
      <c r="TU1541"/>
      <c r="TV1541"/>
      <c r="TW1541"/>
      <c r="TX1541"/>
      <c r="TY1541"/>
      <c r="TZ1541"/>
      <c r="UA1541"/>
      <c r="UB1541"/>
      <c r="UC1541"/>
      <c r="UD1541"/>
      <c r="UE1541"/>
      <c r="UF1541"/>
      <c r="UG1541"/>
      <c r="UH1541"/>
      <c r="UI1541"/>
      <c r="UJ1541"/>
      <c r="UK1541"/>
      <c r="UL1541"/>
      <c r="UM1541"/>
      <c r="UN1541"/>
      <c r="UO1541"/>
      <c r="UP1541"/>
      <c r="UQ1541"/>
      <c r="UR1541"/>
      <c r="US1541"/>
      <c r="UT1541"/>
      <c r="UU1541"/>
      <c r="UV1541"/>
      <c r="UW1541"/>
      <c r="UX1541"/>
      <c r="UY1541"/>
      <c r="UZ1541"/>
      <c r="VA1541"/>
      <c r="VB1541"/>
      <c r="VC1541"/>
      <c r="VD1541"/>
      <c r="VE1541"/>
      <c r="VF1541"/>
      <c r="VG1541"/>
      <c r="VH1541"/>
      <c r="VI1541"/>
      <c r="VJ1541"/>
      <c r="VK1541"/>
      <c r="VL1541"/>
      <c r="VM1541"/>
      <c r="VN1541"/>
      <c r="VO1541"/>
      <c r="VP1541"/>
      <c r="VQ1541"/>
      <c r="VR1541"/>
      <c r="VS1541"/>
      <c r="VT1541"/>
      <c r="VU1541"/>
      <c r="VV1541"/>
    </row>
    <row r="1542" spans="5:594">
      <c r="E1542" s="3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Q1542"/>
      <c r="KR1542"/>
      <c r="KS1542"/>
      <c r="KT1542"/>
      <c r="KU1542"/>
      <c r="KV1542"/>
      <c r="KW1542"/>
      <c r="KX1542"/>
      <c r="KY1542"/>
      <c r="KZ1542"/>
      <c r="LA1542"/>
      <c r="LB1542"/>
      <c r="LC1542"/>
      <c r="LD1542"/>
      <c r="LE1542"/>
      <c r="LF1542"/>
      <c r="LG1542"/>
      <c r="LH1542"/>
      <c r="LI1542"/>
      <c r="LJ1542"/>
      <c r="LK1542"/>
      <c r="LL1542"/>
      <c r="LM1542"/>
      <c r="LN1542"/>
      <c r="LO1542"/>
      <c r="LP1542"/>
      <c r="LQ1542"/>
      <c r="LR1542"/>
      <c r="LS1542"/>
      <c r="LT1542"/>
      <c r="LU1542"/>
      <c r="LV1542"/>
      <c r="LW1542"/>
      <c r="LX1542"/>
      <c r="LY1542"/>
      <c r="LZ1542"/>
      <c r="MA1542"/>
      <c r="MB1542"/>
      <c r="MC1542"/>
      <c r="MD1542"/>
      <c r="ME1542"/>
      <c r="MF1542"/>
      <c r="MG1542"/>
      <c r="MH1542"/>
      <c r="MI1542"/>
      <c r="MJ1542"/>
      <c r="MK1542"/>
      <c r="ML1542"/>
      <c r="MM1542"/>
      <c r="MN1542"/>
      <c r="MO1542"/>
      <c r="MP1542"/>
      <c r="MQ1542"/>
      <c r="MR1542"/>
      <c r="MS1542"/>
      <c r="MT1542"/>
      <c r="MU1542"/>
      <c r="MV1542"/>
      <c r="MW1542"/>
      <c r="MX1542"/>
      <c r="MY1542"/>
      <c r="MZ1542"/>
      <c r="NA1542"/>
      <c r="NB1542"/>
      <c r="NC1542"/>
      <c r="ND1542"/>
      <c r="NE1542"/>
      <c r="NF1542"/>
      <c r="NG1542"/>
      <c r="NH1542"/>
      <c r="NI1542"/>
      <c r="NJ1542"/>
      <c r="NK1542"/>
      <c r="NL1542"/>
      <c r="NM1542"/>
      <c r="NN1542"/>
      <c r="NO1542"/>
      <c r="NP1542"/>
      <c r="NQ1542"/>
      <c r="NR1542"/>
      <c r="NS1542"/>
      <c r="NT1542"/>
      <c r="NU1542"/>
      <c r="NV1542"/>
      <c r="NW1542"/>
      <c r="NX1542"/>
      <c r="NY1542"/>
      <c r="NZ1542"/>
      <c r="OA1542"/>
      <c r="OB1542"/>
      <c r="OC1542"/>
      <c r="OD1542"/>
      <c r="OE1542"/>
      <c r="OF1542"/>
      <c r="OG1542"/>
      <c r="OH1542"/>
      <c r="OI1542"/>
      <c r="OJ1542"/>
      <c r="OK1542"/>
      <c r="OL1542"/>
      <c r="OM1542"/>
      <c r="ON1542"/>
      <c r="OO1542"/>
      <c r="OP1542"/>
      <c r="OQ1542"/>
      <c r="OR1542"/>
      <c r="OS1542"/>
      <c r="OT1542"/>
      <c r="OU1542"/>
      <c r="OV1542"/>
      <c r="OW1542"/>
      <c r="OX1542"/>
      <c r="OY1542"/>
      <c r="OZ1542"/>
      <c r="PA1542"/>
      <c r="PB1542"/>
      <c r="PC1542"/>
      <c r="PD1542"/>
      <c r="PE1542"/>
      <c r="PF1542"/>
      <c r="PG1542"/>
      <c r="PH1542"/>
      <c r="PI1542"/>
      <c r="PJ1542"/>
      <c r="PK1542"/>
      <c r="PL1542"/>
      <c r="PM1542"/>
      <c r="PN1542"/>
      <c r="PO1542"/>
      <c r="PP1542"/>
      <c r="PQ1542"/>
      <c r="PR1542"/>
      <c r="PS1542"/>
      <c r="PT1542"/>
      <c r="PU1542"/>
      <c r="PV1542"/>
      <c r="PW1542"/>
      <c r="PX1542"/>
      <c r="PY1542"/>
      <c r="PZ1542"/>
      <c r="QA1542"/>
      <c r="QB1542"/>
      <c r="QC1542"/>
      <c r="QD1542"/>
      <c r="QE1542"/>
      <c r="QF1542"/>
      <c r="QG1542"/>
      <c r="QH1542"/>
      <c r="QI1542"/>
      <c r="QJ1542"/>
      <c r="QK1542"/>
      <c r="QL1542"/>
      <c r="QM1542"/>
      <c r="QN1542"/>
      <c r="QO1542"/>
      <c r="QP1542"/>
      <c r="QQ1542"/>
      <c r="QR1542"/>
      <c r="QS1542"/>
      <c r="QT1542"/>
      <c r="QU1542"/>
      <c r="QV1542"/>
      <c r="QW1542"/>
      <c r="QX1542"/>
      <c r="QY1542"/>
      <c r="QZ1542"/>
      <c r="RA1542"/>
      <c r="RB1542"/>
      <c r="RC1542"/>
      <c r="RD1542"/>
      <c r="RE1542"/>
      <c r="RF1542"/>
      <c r="RG1542"/>
      <c r="RH1542"/>
      <c r="RI1542"/>
      <c r="RJ1542"/>
      <c r="RK1542"/>
      <c r="RL1542"/>
      <c r="RM1542"/>
      <c r="RN1542"/>
      <c r="RO1542"/>
      <c r="RP1542"/>
      <c r="RQ1542"/>
      <c r="RR1542"/>
      <c r="RS1542"/>
      <c r="RT1542"/>
      <c r="RU1542"/>
      <c r="RV1542"/>
      <c r="RW1542"/>
      <c r="RX1542"/>
      <c r="RY1542"/>
      <c r="RZ1542"/>
      <c r="SA1542"/>
      <c r="SB1542"/>
      <c r="SC1542"/>
      <c r="SD1542"/>
      <c r="SE1542"/>
      <c r="SF1542"/>
      <c r="SG1542"/>
      <c r="SH1542"/>
      <c r="SI1542"/>
      <c r="SJ1542"/>
      <c r="SK1542"/>
      <c r="SL1542"/>
      <c r="SM1542"/>
      <c r="SN1542"/>
      <c r="SO1542"/>
      <c r="SP1542"/>
      <c r="SQ1542"/>
      <c r="SR1542"/>
      <c r="SS1542"/>
      <c r="ST1542"/>
      <c r="SU1542"/>
      <c r="SV1542"/>
      <c r="SW1542"/>
      <c r="SX1542"/>
      <c r="SY1542"/>
      <c r="SZ1542"/>
      <c r="TA1542"/>
      <c r="TB1542"/>
      <c r="TC1542"/>
      <c r="TD1542"/>
      <c r="TE1542"/>
      <c r="TF1542"/>
      <c r="TG1542"/>
      <c r="TH1542"/>
      <c r="TI1542"/>
      <c r="TJ1542"/>
      <c r="TK1542"/>
      <c r="TL1542"/>
      <c r="TM1542"/>
      <c r="TN1542"/>
      <c r="TO1542"/>
      <c r="TP1542"/>
      <c r="TQ1542"/>
      <c r="TR1542"/>
      <c r="TS1542"/>
      <c r="TT1542"/>
      <c r="TU1542"/>
      <c r="TV1542"/>
      <c r="TW1542"/>
      <c r="TX1542"/>
      <c r="TY1542"/>
      <c r="TZ1542"/>
      <c r="UA1542"/>
      <c r="UB1542"/>
      <c r="UC1542"/>
      <c r="UD1542"/>
      <c r="UE1542"/>
      <c r="UF1542"/>
      <c r="UG1542"/>
      <c r="UH1542"/>
      <c r="UI1542"/>
      <c r="UJ1542"/>
      <c r="UK1542"/>
      <c r="UL1542"/>
      <c r="UM1542"/>
      <c r="UN1542"/>
      <c r="UO1542"/>
      <c r="UP1542"/>
      <c r="UQ1542"/>
      <c r="UR1542"/>
      <c r="US1542"/>
      <c r="UT1542"/>
      <c r="UU1542"/>
      <c r="UV1542"/>
      <c r="UW1542"/>
      <c r="UX1542"/>
      <c r="UY1542"/>
      <c r="UZ1542"/>
      <c r="VA1542"/>
      <c r="VB1542"/>
      <c r="VC1542"/>
      <c r="VD1542"/>
      <c r="VE1542"/>
      <c r="VF1542"/>
      <c r="VG1542"/>
      <c r="VH1542"/>
      <c r="VI1542"/>
      <c r="VJ1542"/>
      <c r="VK1542"/>
      <c r="VL1542"/>
      <c r="VM1542"/>
      <c r="VN1542"/>
      <c r="VO1542"/>
      <c r="VP1542"/>
      <c r="VQ1542"/>
      <c r="VR1542"/>
      <c r="VS1542"/>
      <c r="VT1542"/>
      <c r="VU1542"/>
      <c r="VV1542"/>
    </row>
    <row r="1543" spans="5:594">
      <c r="E1543" s="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Q1543"/>
      <c r="KR1543"/>
      <c r="KS1543"/>
      <c r="KT1543"/>
      <c r="KU1543"/>
      <c r="KV1543"/>
      <c r="KW1543"/>
      <c r="KX1543"/>
      <c r="KY1543"/>
      <c r="KZ1543"/>
      <c r="LA1543"/>
      <c r="LB1543"/>
      <c r="LC1543"/>
      <c r="LD1543"/>
      <c r="LE1543"/>
      <c r="LF1543"/>
      <c r="LG1543"/>
      <c r="LH1543"/>
      <c r="LI1543"/>
      <c r="LJ1543"/>
      <c r="LK1543"/>
      <c r="LL1543"/>
      <c r="LM1543"/>
      <c r="LN1543"/>
      <c r="LO1543"/>
      <c r="LP1543"/>
      <c r="LQ1543"/>
      <c r="LR1543"/>
      <c r="LS1543"/>
      <c r="LT1543"/>
      <c r="LU1543"/>
      <c r="LV1543"/>
      <c r="LW1543"/>
      <c r="LX1543"/>
      <c r="LY1543"/>
      <c r="LZ1543"/>
      <c r="MA1543"/>
      <c r="MB1543"/>
      <c r="MC1543"/>
      <c r="MD1543"/>
      <c r="ME1543"/>
      <c r="MF1543"/>
      <c r="MG1543"/>
      <c r="MH1543"/>
      <c r="MI1543"/>
      <c r="MJ1543"/>
      <c r="MK1543"/>
      <c r="ML1543"/>
      <c r="MM1543"/>
      <c r="MN1543"/>
      <c r="MO1543"/>
      <c r="MP1543"/>
      <c r="MQ1543"/>
      <c r="MR1543"/>
      <c r="MS1543"/>
      <c r="MT1543"/>
      <c r="MU1543"/>
      <c r="MV1543"/>
      <c r="MW1543"/>
      <c r="MX1543"/>
      <c r="MY1543"/>
      <c r="MZ1543"/>
      <c r="NA1543"/>
      <c r="NB1543"/>
      <c r="NC1543"/>
      <c r="ND1543"/>
      <c r="NE1543"/>
      <c r="NF1543"/>
      <c r="NG1543"/>
      <c r="NH1543"/>
      <c r="NI1543"/>
      <c r="NJ1543"/>
      <c r="NK1543"/>
      <c r="NL1543"/>
      <c r="NM1543"/>
      <c r="NN1543"/>
      <c r="NO1543"/>
      <c r="NP1543"/>
      <c r="NQ1543"/>
      <c r="NR1543"/>
      <c r="NS1543"/>
      <c r="NT1543"/>
      <c r="NU1543"/>
      <c r="NV1543"/>
      <c r="NW1543"/>
      <c r="NX1543"/>
      <c r="NY1543"/>
      <c r="NZ1543"/>
      <c r="OA1543"/>
      <c r="OB1543"/>
      <c r="OC1543"/>
      <c r="OD1543"/>
      <c r="OE1543"/>
      <c r="OF1543"/>
      <c r="OG1543"/>
      <c r="OH1543"/>
      <c r="OI1543"/>
      <c r="OJ1543"/>
      <c r="OK1543"/>
      <c r="OL1543"/>
      <c r="OM1543"/>
      <c r="ON1543"/>
      <c r="OO1543"/>
      <c r="OP1543"/>
      <c r="OQ1543"/>
      <c r="OR1543"/>
      <c r="OS1543"/>
      <c r="OT1543"/>
      <c r="OU1543"/>
      <c r="OV1543"/>
      <c r="OW1543"/>
      <c r="OX1543"/>
      <c r="OY1543"/>
      <c r="OZ1543"/>
      <c r="PA1543"/>
      <c r="PB1543"/>
      <c r="PC1543"/>
      <c r="PD1543"/>
      <c r="PE1543"/>
      <c r="PF1543"/>
      <c r="PG1543"/>
      <c r="PH1543"/>
      <c r="PI1543"/>
      <c r="PJ1543"/>
      <c r="PK1543"/>
      <c r="PL1543"/>
      <c r="PM1543"/>
      <c r="PN1543"/>
      <c r="PO1543"/>
      <c r="PP1543"/>
      <c r="PQ1543"/>
      <c r="PR1543"/>
      <c r="PS1543"/>
      <c r="PT1543"/>
      <c r="PU1543"/>
      <c r="PV1543"/>
      <c r="PW1543"/>
      <c r="PX1543"/>
      <c r="PY1543"/>
      <c r="PZ1543"/>
      <c r="QA1543"/>
      <c r="QB1543"/>
      <c r="QC1543"/>
      <c r="QD1543"/>
      <c r="QE1543"/>
      <c r="QF1543"/>
      <c r="QG1543"/>
      <c r="QH1543"/>
      <c r="QI1543"/>
      <c r="QJ1543"/>
      <c r="QK1543"/>
      <c r="QL1543"/>
      <c r="QM1543"/>
      <c r="QN1543"/>
      <c r="QO1543"/>
      <c r="QP1543"/>
      <c r="QQ1543"/>
      <c r="QR1543"/>
      <c r="QS1543"/>
      <c r="QT1543"/>
      <c r="QU1543"/>
      <c r="QV1543"/>
      <c r="QW1543"/>
      <c r="QX1543"/>
      <c r="QY1543"/>
      <c r="QZ1543"/>
      <c r="RA1543"/>
      <c r="RB1543"/>
      <c r="RC1543"/>
      <c r="RD1543"/>
      <c r="RE1543"/>
      <c r="RF1543"/>
      <c r="RG1543"/>
      <c r="RH1543"/>
      <c r="RI1543"/>
      <c r="RJ1543"/>
      <c r="RK1543"/>
      <c r="RL1543"/>
      <c r="RM1543"/>
      <c r="RN1543"/>
      <c r="RO1543"/>
      <c r="RP1543"/>
      <c r="RQ1543"/>
      <c r="RR1543"/>
      <c r="RS1543"/>
      <c r="RT1543"/>
      <c r="RU1543"/>
      <c r="RV1543"/>
      <c r="RW1543"/>
      <c r="RX1543"/>
      <c r="RY1543"/>
      <c r="RZ1543"/>
      <c r="SA1543"/>
      <c r="SB1543"/>
      <c r="SC1543"/>
      <c r="SD1543"/>
      <c r="SE1543"/>
      <c r="SF1543"/>
      <c r="SG1543"/>
      <c r="SH1543"/>
      <c r="SI1543"/>
      <c r="SJ1543"/>
      <c r="SK1543"/>
      <c r="SL1543"/>
      <c r="SM1543"/>
      <c r="SN1543"/>
      <c r="SO1543"/>
      <c r="SP1543"/>
      <c r="SQ1543"/>
      <c r="SR1543"/>
      <c r="SS1543"/>
      <c r="ST1543"/>
      <c r="SU1543"/>
      <c r="SV1543"/>
      <c r="SW1543"/>
      <c r="SX1543"/>
      <c r="SY1543"/>
      <c r="SZ1543"/>
      <c r="TA1543"/>
      <c r="TB1543"/>
      <c r="TC1543"/>
      <c r="TD1543"/>
      <c r="TE1543"/>
      <c r="TF1543"/>
      <c r="TG1543"/>
      <c r="TH1543"/>
      <c r="TI1543"/>
      <c r="TJ1543"/>
      <c r="TK1543"/>
      <c r="TL1543"/>
      <c r="TM1543"/>
      <c r="TN1543"/>
      <c r="TO1543"/>
      <c r="TP1543"/>
      <c r="TQ1543"/>
      <c r="TR1543"/>
      <c r="TS1543"/>
      <c r="TT1543"/>
      <c r="TU1543"/>
      <c r="TV1543"/>
      <c r="TW1543"/>
      <c r="TX1543"/>
      <c r="TY1543"/>
      <c r="TZ1543"/>
      <c r="UA1543"/>
      <c r="UB1543"/>
      <c r="UC1543"/>
      <c r="UD1543"/>
      <c r="UE1543"/>
      <c r="UF1543"/>
      <c r="UG1543"/>
      <c r="UH1543"/>
      <c r="UI1543"/>
      <c r="UJ1543"/>
      <c r="UK1543"/>
      <c r="UL1543"/>
      <c r="UM1543"/>
      <c r="UN1543"/>
      <c r="UO1543"/>
      <c r="UP1543"/>
      <c r="UQ1543"/>
      <c r="UR1543"/>
      <c r="US1543"/>
      <c r="UT1543"/>
      <c r="UU1543"/>
      <c r="UV1543"/>
      <c r="UW1543"/>
      <c r="UX1543"/>
      <c r="UY1543"/>
      <c r="UZ1543"/>
      <c r="VA1543"/>
      <c r="VB1543"/>
      <c r="VC1543"/>
      <c r="VD1543"/>
      <c r="VE1543"/>
      <c r="VF1543"/>
      <c r="VG1543"/>
      <c r="VH1543"/>
      <c r="VI1543"/>
      <c r="VJ1543"/>
      <c r="VK1543"/>
      <c r="VL1543"/>
      <c r="VM1543"/>
      <c r="VN1543"/>
      <c r="VO1543"/>
      <c r="VP1543"/>
      <c r="VQ1543"/>
      <c r="VR1543"/>
      <c r="VS1543"/>
      <c r="VT1543"/>
      <c r="VU1543"/>
      <c r="VV1543"/>
    </row>
    <row r="1544" spans="5:594">
      <c r="E1544" s="3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Q1544"/>
      <c r="KR1544"/>
      <c r="KS1544"/>
      <c r="KT1544"/>
      <c r="KU1544"/>
      <c r="KV1544"/>
      <c r="KW1544"/>
      <c r="KX1544"/>
      <c r="KY1544"/>
      <c r="KZ1544"/>
      <c r="LA1544"/>
      <c r="LB1544"/>
      <c r="LC1544"/>
      <c r="LD1544"/>
      <c r="LE1544"/>
      <c r="LF1544"/>
      <c r="LG1544"/>
      <c r="LH1544"/>
      <c r="LI1544"/>
      <c r="LJ1544"/>
      <c r="LK1544"/>
      <c r="LL1544"/>
      <c r="LM1544"/>
      <c r="LN1544"/>
      <c r="LO1544"/>
      <c r="LP1544"/>
      <c r="LQ1544"/>
      <c r="LR1544"/>
      <c r="LS1544"/>
      <c r="LT1544"/>
      <c r="LU1544"/>
      <c r="LV1544"/>
      <c r="LW1544"/>
      <c r="LX1544"/>
      <c r="LY1544"/>
      <c r="LZ1544"/>
      <c r="MA1544"/>
      <c r="MB1544"/>
      <c r="MC1544"/>
      <c r="MD1544"/>
      <c r="ME1544"/>
      <c r="MF1544"/>
      <c r="MG1544"/>
      <c r="MH1544"/>
      <c r="MI1544"/>
      <c r="MJ1544"/>
      <c r="MK1544"/>
      <c r="ML1544"/>
      <c r="MM1544"/>
      <c r="MN1544"/>
      <c r="MO1544"/>
      <c r="MP1544"/>
      <c r="MQ1544"/>
      <c r="MR1544"/>
      <c r="MS1544"/>
      <c r="MT1544"/>
      <c r="MU1544"/>
      <c r="MV1544"/>
      <c r="MW1544"/>
      <c r="MX1544"/>
      <c r="MY1544"/>
      <c r="MZ1544"/>
      <c r="NA1544"/>
      <c r="NB1544"/>
      <c r="NC1544"/>
      <c r="ND1544"/>
      <c r="NE1544"/>
      <c r="NF1544"/>
      <c r="NG1544"/>
      <c r="NH1544"/>
      <c r="NI1544"/>
      <c r="NJ1544"/>
      <c r="NK1544"/>
      <c r="NL1544"/>
      <c r="NM1544"/>
      <c r="NN1544"/>
      <c r="NO1544"/>
      <c r="NP1544"/>
      <c r="NQ1544"/>
      <c r="NR1544"/>
      <c r="NS1544"/>
      <c r="NT1544"/>
      <c r="NU1544"/>
      <c r="NV1544"/>
      <c r="NW1544"/>
      <c r="NX1544"/>
      <c r="NY1544"/>
      <c r="NZ1544"/>
      <c r="OA1544"/>
      <c r="OB1544"/>
      <c r="OC1544"/>
      <c r="OD1544"/>
      <c r="OE1544"/>
      <c r="OF1544"/>
      <c r="OG1544"/>
      <c r="OH1544"/>
      <c r="OI1544"/>
      <c r="OJ1544"/>
      <c r="OK1544"/>
      <c r="OL1544"/>
      <c r="OM1544"/>
      <c r="ON1544"/>
      <c r="OO1544"/>
      <c r="OP1544"/>
      <c r="OQ1544"/>
      <c r="OR1544"/>
      <c r="OS1544"/>
      <c r="OT1544"/>
      <c r="OU1544"/>
      <c r="OV1544"/>
      <c r="OW1544"/>
      <c r="OX1544"/>
      <c r="OY1544"/>
      <c r="OZ1544"/>
      <c r="PA1544"/>
      <c r="PB1544"/>
      <c r="PC1544"/>
      <c r="PD1544"/>
      <c r="PE1544"/>
      <c r="PF1544"/>
      <c r="PG1544"/>
      <c r="PH1544"/>
      <c r="PI1544"/>
      <c r="PJ1544"/>
      <c r="PK1544"/>
      <c r="PL1544"/>
      <c r="PM1544"/>
      <c r="PN1544"/>
      <c r="PO1544"/>
      <c r="PP1544"/>
      <c r="PQ1544"/>
      <c r="PR1544"/>
      <c r="PS1544"/>
      <c r="PT1544"/>
      <c r="PU1544"/>
      <c r="PV1544"/>
      <c r="PW1544"/>
      <c r="PX1544"/>
      <c r="PY1544"/>
      <c r="PZ1544"/>
      <c r="QA1544"/>
      <c r="QB1544"/>
      <c r="QC1544"/>
      <c r="QD1544"/>
      <c r="QE1544"/>
      <c r="QF1544"/>
      <c r="QG1544"/>
      <c r="QH1544"/>
      <c r="QI1544"/>
      <c r="QJ1544"/>
      <c r="QK1544"/>
      <c r="QL1544"/>
      <c r="QM1544"/>
      <c r="QN1544"/>
      <c r="QO1544"/>
      <c r="QP1544"/>
      <c r="QQ1544"/>
      <c r="QR1544"/>
      <c r="QS1544"/>
      <c r="QT1544"/>
      <c r="QU1544"/>
      <c r="QV1544"/>
      <c r="QW1544"/>
      <c r="QX1544"/>
      <c r="QY1544"/>
      <c r="QZ1544"/>
      <c r="RA1544"/>
      <c r="RB1544"/>
      <c r="RC1544"/>
      <c r="RD1544"/>
      <c r="RE1544"/>
      <c r="RF1544"/>
      <c r="RG1544"/>
      <c r="RH1544"/>
      <c r="RI1544"/>
      <c r="RJ1544"/>
      <c r="RK1544"/>
      <c r="RL1544"/>
      <c r="RM1544"/>
      <c r="RN1544"/>
      <c r="RO1544"/>
      <c r="RP1544"/>
      <c r="RQ1544"/>
      <c r="RR1544"/>
      <c r="RS1544"/>
      <c r="RT1544"/>
      <c r="RU1544"/>
      <c r="RV1544"/>
      <c r="RW1544"/>
      <c r="RX1544"/>
      <c r="RY1544"/>
      <c r="RZ1544"/>
      <c r="SA1544"/>
      <c r="SB1544"/>
      <c r="SC1544"/>
      <c r="SD1544"/>
      <c r="SE1544"/>
      <c r="SF1544"/>
      <c r="SG1544"/>
      <c r="SH1544"/>
      <c r="SI1544"/>
      <c r="SJ1544"/>
      <c r="SK1544"/>
      <c r="SL1544"/>
      <c r="SM1544"/>
      <c r="SN1544"/>
      <c r="SO1544"/>
      <c r="SP1544"/>
      <c r="SQ1544"/>
      <c r="SR1544"/>
      <c r="SS1544"/>
      <c r="ST1544"/>
      <c r="SU1544"/>
      <c r="SV1544"/>
      <c r="SW1544"/>
      <c r="SX1544"/>
      <c r="SY1544"/>
      <c r="SZ1544"/>
      <c r="TA1544"/>
      <c r="TB1544"/>
      <c r="TC1544"/>
      <c r="TD1544"/>
      <c r="TE1544"/>
      <c r="TF1544"/>
      <c r="TG1544"/>
      <c r="TH1544"/>
      <c r="TI1544"/>
      <c r="TJ1544"/>
      <c r="TK1544"/>
      <c r="TL1544"/>
      <c r="TM1544"/>
      <c r="TN1544"/>
      <c r="TO1544"/>
      <c r="TP1544"/>
      <c r="TQ1544"/>
      <c r="TR1544"/>
      <c r="TS1544"/>
      <c r="TT1544"/>
      <c r="TU1544"/>
      <c r="TV1544"/>
      <c r="TW1544"/>
      <c r="TX1544"/>
      <c r="TY1544"/>
      <c r="TZ1544"/>
      <c r="UA1544"/>
      <c r="UB1544"/>
      <c r="UC1544"/>
      <c r="UD1544"/>
      <c r="UE1544"/>
      <c r="UF1544"/>
      <c r="UG1544"/>
      <c r="UH1544"/>
      <c r="UI1544"/>
      <c r="UJ1544"/>
      <c r="UK1544"/>
      <c r="UL1544"/>
      <c r="UM1544"/>
      <c r="UN1544"/>
      <c r="UO1544"/>
      <c r="UP1544"/>
      <c r="UQ1544"/>
      <c r="UR1544"/>
      <c r="US1544"/>
      <c r="UT1544"/>
      <c r="UU1544"/>
      <c r="UV1544"/>
      <c r="UW1544"/>
      <c r="UX1544"/>
      <c r="UY1544"/>
      <c r="UZ1544"/>
      <c r="VA1544"/>
      <c r="VB1544"/>
      <c r="VC1544"/>
      <c r="VD1544"/>
      <c r="VE1544"/>
      <c r="VF1544"/>
      <c r="VG1544"/>
      <c r="VH1544"/>
      <c r="VI1544"/>
      <c r="VJ1544"/>
      <c r="VK1544"/>
      <c r="VL1544"/>
      <c r="VM1544"/>
      <c r="VN1544"/>
      <c r="VO1544"/>
      <c r="VP1544"/>
      <c r="VQ1544"/>
      <c r="VR1544"/>
      <c r="VS1544"/>
      <c r="VT1544"/>
      <c r="VU1544"/>
      <c r="VV1544"/>
    </row>
    <row r="1545" spans="5:594">
      <c r="E1545" s="3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Q1545"/>
      <c r="KR1545"/>
      <c r="KS1545"/>
      <c r="KT1545"/>
      <c r="KU1545"/>
      <c r="KV1545"/>
      <c r="KW1545"/>
      <c r="KX1545"/>
      <c r="KY1545"/>
      <c r="KZ1545"/>
      <c r="LA1545"/>
      <c r="LB1545"/>
      <c r="LC1545"/>
      <c r="LD1545"/>
      <c r="LE1545"/>
      <c r="LF1545"/>
      <c r="LG1545"/>
      <c r="LH1545"/>
      <c r="LI1545"/>
      <c r="LJ1545"/>
      <c r="LK1545"/>
      <c r="LL1545"/>
      <c r="LM1545"/>
      <c r="LN1545"/>
      <c r="LO1545"/>
      <c r="LP1545"/>
      <c r="LQ1545"/>
      <c r="LR1545"/>
      <c r="LS1545"/>
      <c r="LT1545"/>
      <c r="LU1545"/>
      <c r="LV1545"/>
      <c r="LW1545"/>
      <c r="LX1545"/>
      <c r="LY1545"/>
      <c r="LZ1545"/>
      <c r="MA1545"/>
      <c r="MB1545"/>
      <c r="MC1545"/>
      <c r="MD1545"/>
      <c r="ME1545"/>
      <c r="MF1545"/>
      <c r="MG1545"/>
      <c r="MH1545"/>
      <c r="MI1545"/>
      <c r="MJ1545"/>
      <c r="MK1545"/>
      <c r="ML1545"/>
      <c r="MM1545"/>
      <c r="MN1545"/>
      <c r="MO1545"/>
      <c r="MP1545"/>
      <c r="MQ1545"/>
      <c r="MR1545"/>
      <c r="MS1545"/>
      <c r="MT1545"/>
      <c r="MU1545"/>
      <c r="MV1545"/>
      <c r="MW1545"/>
      <c r="MX1545"/>
      <c r="MY1545"/>
      <c r="MZ1545"/>
      <c r="NA1545"/>
      <c r="NB1545"/>
      <c r="NC1545"/>
      <c r="ND1545"/>
      <c r="NE1545"/>
      <c r="NF1545"/>
      <c r="NG1545"/>
      <c r="NH1545"/>
      <c r="NI1545"/>
      <c r="NJ1545"/>
      <c r="NK1545"/>
      <c r="NL1545"/>
      <c r="NM1545"/>
      <c r="NN1545"/>
      <c r="NO1545"/>
      <c r="NP1545"/>
      <c r="NQ1545"/>
      <c r="NR1545"/>
      <c r="NS1545"/>
      <c r="NT1545"/>
      <c r="NU1545"/>
      <c r="NV1545"/>
      <c r="NW1545"/>
      <c r="NX1545"/>
      <c r="NY1545"/>
      <c r="NZ1545"/>
      <c r="OA1545"/>
      <c r="OB1545"/>
      <c r="OC1545"/>
      <c r="OD1545"/>
      <c r="OE1545"/>
      <c r="OF1545"/>
      <c r="OG1545"/>
      <c r="OH1545"/>
      <c r="OI1545"/>
      <c r="OJ1545"/>
      <c r="OK1545"/>
      <c r="OL1545"/>
      <c r="OM1545"/>
      <c r="ON1545"/>
      <c r="OO1545"/>
      <c r="OP1545"/>
      <c r="OQ1545"/>
      <c r="OR1545"/>
      <c r="OS1545"/>
      <c r="OT1545"/>
      <c r="OU1545"/>
      <c r="OV1545"/>
      <c r="OW1545"/>
      <c r="OX1545"/>
      <c r="OY1545"/>
      <c r="OZ1545"/>
      <c r="PA1545"/>
      <c r="PB1545"/>
      <c r="PC1545"/>
      <c r="PD1545"/>
      <c r="PE1545"/>
      <c r="PF1545"/>
      <c r="PG1545"/>
      <c r="PH1545"/>
      <c r="PI1545"/>
      <c r="PJ1545"/>
      <c r="PK1545"/>
      <c r="PL1545"/>
      <c r="PM1545"/>
      <c r="PN1545"/>
      <c r="PO1545"/>
      <c r="PP1545"/>
      <c r="PQ1545"/>
      <c r="PR1545"/>
      <c r="PS1545"/>
      <c r="PT1545"/>
      <c r="PU1545"/>
      <c r="PV1545"/>
      <c r="PW1545"/>
      <c r="PX1545"/>
      <c r="PY1545"/>
      <c r="PZ1545"/>
      <c r="QA1545"/>
      <c r="QB1545"/>
      <c r="QC1545"/>
      <c r="QD1545"/>
      <c r="QE1545"/>
      <c r="QF1545"/>
      <c r="QG1545"/>
      <c r="QH1545"/>
      <c r="QI1545"/>
      <c r="QJ1545"/>
      <c r="QK1545"/>
      <c r="QL1545"/>
      <c r="QM1545"/>
      <c r="QN1545"/>
      <c r="QO1545"/>
      <c r="QP1545"/>
      <c r="QQ1545"/>
      <c r="QR1545"/>
      <c r="QS1545"/>
      <c r="QT1545"/>
      <c r="QU1545"/>
      <c r="QV1545"/>
      <c r="QW1545"/>
      <c r="QX1545"/>
      <c r="QY1545"/>
      <c r="QZ1545"/>
      <c r="RA1545"/>
      <c r="RB1545"/>
      <c r="RC1545"/>
      <c r="RD1545"/>
      <c r="RE1545"/>
      <c r="RF1545"/>
      <c r="RG1545"/>
      <c r="RH1545"/>
      <c r="RI1545"/>
      <c r="RJ1545"/>
      <c r="RK1545"/>
      <c r="RL1545"/>
      <c r="RM1545"/>
      <c r="RN1545"/>
      <c r="RO1545"/>
      <c r="RP1545"/>
      <c r="RQ1545"/>
      <c r="RR1545"/>
      <c r="RS1545"/>
      <c r="RT1545"/>
      <c r="RU1545"/>
      <c r="RV1545"/>
      <c r="RW1545"/>
      <c r="RX1545"/>
      <c r="RY1545"/>
      <c r="RZ1545"/>
      <c r="SA1545"/>
      <c r="SB1545"/>
      <c r="SC1545"/>
      <c r="SD1545"/>
      <c r="SE1545"/>
      <c r="SF1545"/>
      <c r="SG1545"/>
      <c r="SH1545"/>
      <c r="SI1545"/>
      <c r="SJ1545"/>
      <c r="SK1545"/>
      <c r="SL1545"/>
      <c r="SM1545"/>
      <c r="SN1545"/>
      <c r="SO1545"/>
      <c r="SP1545"/>
      <c r="SQ1545"/>
      <c r="SR1545"/>
      <c r="SS1545"/>
      <c r="ST1545"/>
      <c r="SU1545"/>
      <c r="SV1545"/>
      <c r="SW1545"/>
      <c r="SX1545"/>
      <c r="SY1545"/>
      <c r="SZ1545"/>
      <c r="TA1545"/>
      <c r="TB1545"/>
      <c r="TC1545"/>
      <c r="TD1545"/>
      <c r="TE1545"/>
      <c r="TF1545"/>
      <c r="TG1545"/>
      <c r="TH1545"/>
      <c r="TI1545"/>
      <c r="TJ1545"/>
      <c r="TK1545"/>
      <c r="TL1545"/>
      <c r="TM1545"/>
      <c r="TN1545"/>
      <c r="TO1545"/>
      <c r="TP1545"/>
      <c r="TQ1545"/>
      <c r="TR1545"/>
      <c r="TS1545"/>
      <c r="TT1545"/>
      <c r="TU1545"/>
      <c r="TV1545"/>
      <c r="TW1545"/>
      <c r="TX1545"/>
      <c r="TY1545"/>
      <c r="TZ1545"/>
      <c r="UA1545"/>
      <c r="UB1545"/>
      <c r="UC1545"/>
      <c r="UD1545"/>
      <c r="UE1545"/>
      <c r="UF1545"/>
      <c r="UG1545"/>
      <c r="UH1545"/>
      <c r="UI1545"/>
      <c r="UJ1545"/>
      <c r="UK1545"/>
      <c r="UL1545"/>
      <c r="UM1545"/>
      <c r="UN1545"/>
      <c r="UO1545"/>
      <c r="UP1545"/>
      <c r="UQ1545"/>
      <c r="UR1545"/>
      <c r="US1545"/>
      <c r="UT1545"/>
      <c r="UU1545"/>
      <c r="UV1545"/>
      <c r="UW1545"/>
      <c r="UX1545"/>
      <c r="UY1545"/>
      <c r="UZ1545"/>
      <c r="VA1545"/>
      <c r="VB1545"/>
      <c r="VC1545"/>
      <c r="VD1545"/>
      <c r="VE1545"/>
      <c r="VF1545"/>
      <c r="VG1545"/>
      <c r="VH1545"/>
      <c r="VI1545"/>
      <c r="VJ1545"/>
      <c r="VK1545"/>
      <c r="VL1545"/>
      <c r="VM1545"/>
      <c r="VN1545"/>
      <c r="VO1545"/>
      <c r="VP1545"/>
      <c r="VQ1545"/>
      <c r="VR1545"/>
      <c r="VS1545"/>
      <c r="VT1545"/>
      <c r="VU1545"/>
      <c r="VV1545"/>
    </row>
    <row r="1546" spans="5:594">
      <c r="E1546" s="3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Q1546"/>
      <c r="KR1546"/>
      <c r="KS1546"/>
      <c r="KT1546"/>
      <c r="KU1546"/>
      <c r="KV1546"/>
      <c r="KW1546"/>
      <c r="KX1546"/>
      <c r="KY1546"/>
      <c r="KZ1546"/>
      <c r="LA1546"/>
      <c r="LB1546"/>
      <c r="LC1546"/>
      <c r="LD1546"/>
      <c r="LE1546"/>
      <c r="LF1546"/>
      <c r="LG1546"/>
      <c r="LH1546"/>
      <c r="LI1546"/>
      <c r="LJ1546"/>
      <c r="LK1546"/>
      <c r="LL1546"/>
      <c r="LM1546"/>
      <c r="LN1546"/>
      <c r="LO1546"/>
      <c r="LP1546"/>
      <c r="LQ1546"/>
      <c r="LR1546"/>
      <c r="LS1546"/>
      <c r="LT1546"/>
      <c r="LU1546"/>
      <c r="LV1546"/>
      <c r="LW1546"/>
      <c r="LX1546"/>
      <c r="LY1546"/>
      <c r="LZ1546"/>
      <c r="MA1546"/>
      <c r="MB1546"/>
      <c r="MC1546"/>
      <c r="MD1546"/>
      <c r="ME1546"/>
      <c r="MF1546"/>
      <c r="MG1546"/>
      <c r="MH1546"/>
      <c r="MI1546"/>
      <c r="MJ1546"/>
      <c r="MK1546"/>
      <c r="ML1546"/>
      <c r="MM1546"/>
      <c r="MN1546"/>
      <c r="MO1546"/>
      <c r="MP1546"/>
      <c r="MQ1546"/>
      <c r="MR1546"/>
      <c r="MS1546"/>
      <c r="MT1546"/>
      <c r="MU1546"/>
      <c r="MV1546"/>
      <c r="MW1546"/>
      <c r="MX1546"/>
      <c r="MY1546"/>
      <c r="MZ1546"/>
      <c r="NA1546"/>
      <c r="NB1546"/>
      <c r="NC1546"/>
      <c r="ND1546"/>
      <c r="NE1546"/>
      <c r="NF1546"/>
      <c r="NG1546"/>
      <c r="NH1546"/>
      <c r="NI1546"/>
      <c r="NJ1546"/>
      <c r="NK1546"/>
      <c r="NL1546"/>
      <c r="NM1546"/>
      <c r="NN1546"/>
      <c r="NO1546"/>
      <c r="NP1546"/>
      <c r="NQ1546"/>
      <c r="NR1546"/>
      <c r="NS1546"/>
      <c r="NT1546"/>
      <c r="NU1546"/>
      <c r="NV1546"/>
      <c r="NW1546"/>
      <c r="NX1546"/>
      <c r="NY1546"/>
      <c r="NZ1546"/>
      <c r="OA1546"/>
      <c r="OB1546"/>
      <c r="OC1546"/>
      <c r="OD1546"/>
      <c r="OE1546"/>
      <c r="OF1546"/>
      <c r="OG1546"/>
      <c r="OH1546"/>
      <c r="OI1546"/>
      <c r="OJ1546"/>
      <c r="OK1546"/>
      <c r="OL1546"/>
      <c r="OM1546"/>
      <c r="ON1546"/>
      <c r="OO1546"/>
      <c r="OP1546"/>
      <c r="OQ1546"/>
      <c r="OR1546"/>
      <c r="OS1546"/>
      <c r="OT1546"/>
      <c r="OU1546"/>
      <c r="OV1546"/>
      <c r="OW1546"/>
      <c r="OX1546"/>
      <c r="OY1546"/>
      <c r="OZ1546"/>
      <c r="PA1546"/>
      <c r="PB1546"/>
      <c r="PC1546"/>
      <c r="PD1546"/>
      <c r="PE1546"/>
      <c r="PF1546"/>
      <c r="PG1546"/>
      <c r="PH1546"/>
      <c r="PI1546"/>
      <c r="PJ1546"/>
      <c r="PK1546"/>
      <c r="PL1546"/>
      <c r="PM1546"/>
      <c r="PN1546"/>
      <c r="PO1546"/>
      <c r="PP1546"/>
      <c r="PQ1546"/>
      <c r="PR1546"/>
      <c r="PS1546"/>
      <c r="PT1546"/>
      <c r="PU1546"/>
      <c r="PV1546"/>
      <c r="PW1546"/>
      <c r="PX1546"/>
      <c r="PY1546"/>
      <c r="PZ1546"/>
      <c r="QA1546"/>
      <c r="QB1546"/>
      <c r="QC1546"/>
      <c r="QD1546"/>
      <c r="QE1546"/>
      <c r="QF1546"/>
      <c r="QG1546"/>
      <c r="QH1546"/>
      <c r="QI1546"/>
      <c r="QJ1546"/>
      <c r="QK1546"/>
      <c r="QL1546"/>
      <c r="QM1546"/>
      <c r="QN1546"/>
      <c r="QO1546"/>
      <c r="QP1546"/>
      <c r="QQ1546"/>
      <c r="QR1546"/>
      <c r="QS1546"/>
      <c r="QT1546"/>
      <c r="QU1546"/>
      <c r="QV1546"/>
      <c r="QW1546"/>
      <c r="QX1546"/>
      <c r="QY1546"/>
      <c r="QZ1546"/>
      <c r="RA1546"/>
      <c r="RB1546"/>
      <c r="RC1546"/>
      <c r="RD1546"/>
      <c r="RE1546"/>
      <c r="RF1546"/>
      <c r="RG1546"/>
      <c r="RH1546"/>
      <c r="RI1546"/>
      <c r="RJ1546"/>
      <c r="RK1546"/>
      <c r="RL1546"/>
      <c r="RM1546"/>
      <c r="RN1546"/>
      <c r="RO1546"/>
      <c r="RP1546"/>
      <c r="RQ1546"/>
      <c r="RR1546"/>
      <c r="RS1546"/>
      <c r="RT1546"/>
      <c r="RU1546"/>
      <c r="RV1546"/>
      <c r="RW1546"/>
      <c r="RX1546"/>
      <c r="RY1546"/>
      <c r="RZ1546"/>
      <c r="SA1546"/>
      <c r="SB1546"/>
      <c r="SC1546"/>
      <c r="SD1546"/>
      <c r="SE1546"/>
      <c r="SF1546"/>
      <c r="SG1546"/>
      <c r="SH1546"/>
      <c r="SI1546"/>
      <c r="SJ1546"/>
      <c r="SK1546"/>
      <c r="SL1546"/>
      <c r="SM1546"/>
      <c r="SN1546"/>
      <c r="SO1546"/>
      <c r="SP1546"/>
      <c r="SQ1546"/>
      <c r="SR1546"/>
      <c r="SS1546"/>
      <c r="ST1546"/>
      <c r="SU1546"/>
      <c r="SV1546"/>
      <c r="SW1546"/>
      <c r="SX1546"/>
      <c r="SY1546"/>
      <c r="SZ1546"/>
      <c r="TA1546"/>
      <c r="TB1546"/>
      <c r="TC1546"/>
      <c r="TD1546"/>
      <c r="TE1546"/>
      <c r="TF1546"/>
      <c r="TG1546"/>
      <c r="TH1546"/>
      <c r="TI1546"/>
      <c r="TJ1546"/>
      <c r="TK1546"/>
      <c r="TL1546"/>
      <c r="TM1546"/>
      <c r="TN1546"/>
      <c r="TO1546"/>
      <c r="TP1546"/>
      <c r="TQ1546"/>
      <c r="TR1546"/>
      <c r="TS1546"/>
      <c r="TT1546"/>
      <c r="TU1546"/>
      <c r="TV1546"/>
      <c r="TW1546"/>
      <c r="TX1546"/>
      <c r="TY1546"/>
      <c r="TZ1546"/>
      <c r="UA1546"/>
      <c r="UB1546"/>
      <c r="UC1546"/>
      <c r="UD1546"/>
      <c r="UE1546"/>
      <c r="UF1546"/>
      <c r="UG1546"/>
      <c r="UH1546"/>
      <c r="UI1546"/>
      <c r="UJ1546"/>
      <c r="UK1546"/>
      <c r="UL1546"/>
      <c r="UM1546"/>
      <c r="UN1546"/>
      <c r="UO1546"/>
      <c r="UP1546"/>
      <c r="UQ1546"/>
      <c r="UR1546"/>
      <c r="US1546"/>
      <c r="UT1546"/>
      <c r="UU1546"/>
      <c r="UV1546"/>
      <c r="UW1546"/>
      <c r="UX1546"/>
      <c r="UY1546"/>
      <c r="UZ1546"/>
      <c r="VA1546"/>
      <c r="VB1546"/>
      <c r="VC1546"/>
      <c r="VD1546"/>
      <c r="VE1546"/>
      <c r="VF1546"/>
      <c r="VG1546"/>
      <c r="VH1546"/>
      <c r="VI1546"/>
      <c r="VJ1546"/>
      <c r="VK1546"/>
      <c r="VL1546"/>
      <c r="VM1546"/>
      <c r="VN1546"/>
      <c r="VO1546"/>
      <c r="VP1546"/>
      <c r="VQ1546"/>
      <c r="VR1546"/>
      <c r="VS1546"/>
      <c r="VT1546"/>
      <c r="VU1546"/>
      <c r="VV1546"/>
    </row>
    <row r="1547" spans="5:594">
      <c r="E1547" s="3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Q1547"/>
      <c r="KR1547"/>
      <c r="KS1547"/>
      <c r="KT1547"/>
      <c r="KU1547"/>
      <c r="KV1547"/>
      <c r="KW1547"/>
      <c r="KX1547"/>
      <c r="KY1547"/>
      <c r="KZ1547"/>
      <c r="LA1547"/>
      <c r="LB1547"/>
      <c r="LC1547"/>
      <c r="LD1547"/>
      <c r="LE1547"/>
      <c r="LF1547"/>
      <c r="LG1547"/>
      <c r="LH1547"/>
      <c r="LI1547"/>
      <c r="LJ1547"/>
      <c r="LK1547"/>
      <c r="LL1547"/>
      <c r="LM1547"/>
      <c r="LN1547"/>
      <c r="LO1547"/>
      <c r="LP1547"/>
      <c r="LQ1547"/>
      <c r="LR1547"/>
      <c r="LS1547"/>
      <c r="LT1547"/>
      <c r="LU1547"/>
      <c r="LV1547"/>
      <c r="LW1547"/>
      <c r="LX1547"/>
      <c r="LY1547"/>
      <c r="LZ1547"/>
      <c r="MA1547"/>
      <c r="MB1547"/>
      <c r="MC1547"/>
      <c r="MD1547"/>
      <c r="ME1547"/>
      <c r="MF1547"/>
      <c r="MG1547"/>
      <c r="MH1547"/>
      <c r="MI1547"/>
      <c r="MJ1547"/>
      <c r="MK1547"/>
      <c r="ML1547"/>
      <c r="MM1547"/>
      <c r="MN1547"/>
      <c r="MO1547"/>
      <c r="MP1547"/>
      <c r="MQ1547"/>
      <c r="MR1547"/>
      <c r="MS1547"/>
      <c r="MT1547"/>
      <c r="MU1547"/>
      <c r="MV1547"/>
      <c r="MW1547"/>
      <c r="MX1547"/>
      <c r="MY1547"/>
      <c r="MZ1547"/>
      <c r="NA1547"/>
      <c r="NB1547"/>
      <c r="NC1547"/>
      <c r="ND1547"/>
      <c r="NE1547"/>
      <c r="NF1547"/>
      <c r="NG1547"/>
      <c r="NH1547"/>
      <c r="NI1547"/>
      <c r="NJ1547"/>
      <c r="NK1547"/>
      <c r="NL1547"/>
      <c r="NM1547"/>
      <c r="NN1547"/>
      <c r="NO1547"/>
      <c r="NP1547"/>
      <c r="NQ1547"/>
      <c r="NR1547"/>
      <c r="NS1547"/>
      <c r="NT1547"/>
      <c r="NU1547"/>
      <c r="NV1547"/>
      <c r="NW1547"/>
      <c r="NX1547"/>
      <c r="NY1547"/>
      <c r="NZ1547"/>
      <c r="OA1547"/>
      <c r="OB1547"/>
      <c r="OC1547"/>
      <c r="OD1547"/>
      <c r="OE1547"/>
      <c r="OF1547"/>
      <c r="OG1547"/>
      <c r="OH1547"/>
      <c r="OI1547"/>
      <c r="OJ1547"/>
      <c r="OK1547"/>
      <c r="OL1547"/>
      <c r="OM1547"/>
      <c r="ON1547"/>
      <c r="OO1547"/>
      <c r="OP1547"/>
      <c r="OQ1547"/>
      <c r="OR1547"/>
      <c r="OS1547"/>
      <c r="OT1547"/>
      <c r="OU1547"/>
      <c r="OV1547"/>
      <c r="OW1547"/>
      <c r="OX1547"/>
      <c r="OY1547"/>
      <c r="OZ1547"/>
      <c r="PA1547"/>
      <c r="PB1547"/>
      <c r="PC1547"/>
      <c r="PD1547"/>
      <c r="PE1547"/>
      <c r="PF1547"/>
      <c r="PG1547"/>
      <c r="PH1547"/>
      <c r="PI1547"/>
      <c r="PJ1547"/>
      <c r="PK1547"/>
      <c r="PL1547"/>
      <c r="PM1547"/>
      <c r="PN1547"/>
      <c r="PO1547"/>
      <c r="PP1547"/>
      <c r="PQ1547"/>
      <c r="PR1547"/>
      <c r="PS1547"/>
      <c r="PT1547"/>
      <c r="PU1547"/>
      <c r="PV1547"/>
      <c r="PW1547"/>
      <c r="PX1547"/>
      <c r="PY1547"/>
      <c r="PZ1547"/>
      <c r="QA1547"/>
      <c r="QB1547"/>
      <c r="QC1547"/>
      <c r="QD1547"/>
      <c r="QE1547"/>
      <c r="QF1547"/>
      <c r="QG1547"/>
      <c r="QH1547"/>
      <c r="QI1547"/>
      <c r="QJ1547"/>
      <c r="QK1547"/>
      <c r="QL1547"/>
      <c r="QM1547"/>
      <c r="QN1547"/>
      <c r="QO1547"/>
      <c r="QP1547"/>
      <c r="QQ1547"/>
      <c r="QR1547"/>
      <c r="QS1547"/>
      <c r="QT1547"/>
      <c r="QU1547"/>
      <c r="QV1547"/>
      <c r="QW1547"/>
      <c r="QX1547"/>
      <c r="QY1547"/>
      <c r="QZ1547"/>
      <c r="RA1547"/>
      <c r="RB1547"/>
      <c r="RC1547"/>
      <c r="RD1547"/>
      <c r="RE1547"/>
      <c r="RF1547"/>
      <c r="RG1547"/>
      <c r="RH1547"/>
      <c r="RI1547"/>
      <c r="RJ1547"/>
      <c r="RK1547"/>
      <c r="RL1547"/>
      <c r="RM1547"/>
      <c r="RN1547"/>
      <c r="RO1547"/>
      <c r="RP1547"/>
      <c r="RQ1547"/>
      <c r="RR1547"/>
      <c r="RS1547"/>
      <c r="RT1547"/>
      <c r="RU1547"/>
      <c r="RV1547"/>
      <c r="RW1547"/>
      <c r="RX1547"/>
      <c r="RY1547"/>
      <c r="RZ1547"/>
      <c r="SA1547"/>
      <c r="SB1547"/>
      <c r="SC1547"/>
      <c r="SD1547"/>
      <c r="SE1547"/>
      <c r="SF1547"/>
      <c r="SG1547"/>
      <c r="SH1547"/>
      <c r="SI1547"/>
      <c r="SJ1547"/>
      <c r="SK1547"/>
      <c r="SL1547"/>
      <c r="SM1547"/>
      <c r="SN1547"/>
      <c r="SO1547"/>
      <c r="SP1547"/>
      <c r="SQ1547"/>
      <c r="SR1547"/>
      <c r="SS1547"/>
      <c r="ST1547"/>
      <c r="SU1547"/>
      <c r="SV1547"/>
      <c r="SW1547"/>
      <c r="SX1547"/>
      <c r="SY1547"/>
      <c r="SZ1547"/>
      <c r="TA1547"/>
      <c r="TB1547"/>
      <c r="TC1547"/>
      <c r="TD1547"/>
      <c r="TE1547"/>
      <c r="TF1547"/>
      <c r="TG1547"/>
      <c r="TH1547"/>
      <c r="TI1547"/>
      <c r="TJ1547"/>
      <c r="TK1547"/>
      <c r="TL1547"/>
      <c r="TM1547"/>
      <c r="TN1547"/>
      <c r="TO1547"/>
      <c r="TP1547"/>
      <c r="TQ1547"/>
      <c r="TR1547"/>
      <c r="TS1547"/>
      <c r="TT1547"/>
      <c r="TU1547"/>
      <c r="TV1547"/>
      <c r="TW1547"/>
      <c r="TX1547"/>
      <c r="TY1547"/>
      <c r="TZ1547"/>
      <c r="UA1547"/>
      <c r="UB1547"/>
      <c r="UC1547"/>
      <c r="UD1547"/>
      <c r="UE1547"/>
      <c r="UF1547"/>
      <c r="UG1547"/>
      <c r="UH1547"/>
      <c r="UI1547"/>
      <c r="UJ1547"/>
      <c r="UK1547"/>
      <c r="UL1547"/>
      <c r="UM1547"/>
      <c r="UN1547"/>
      <c r="UO1547"/>
      <c r="UP1547"/>
      <c r="UQ1547"/>
      <c r="UR1547"/>
      <c r="US1547"/>
      <c r="UT1547"/>
      <c r="UU1547"/>
      <c r="UV1547"/>
      <c r="UW1547"/>
      <c r="UX1547"/>
      <c r="UY1547"/>
      <c r="UZ1547"/>
      <c r="VA1547"/>
      <c r="VB1547"/>
      <c r="VC1547"/>
      <c r="VD1547"/>
      <c r="VE1547"/>
      <c r="VF1547"/>
      <c r="VG1547"/>
      <c r="VH1547"/>
      <c r="VI1547"/>
      <c r="VJ1547"/>
      <c r="VK1547"/>
      <c r="VL1547"/>
      <c r="VM1547"/>
      <c r="VN1547"/>
      <c r="VO1547"/>
      <c r="VP1547"/>
      <c r="VQ1547"/>
      <c r="VR1547"/>
      <c r="VS1547"/>
      <c r="VT1547"/>
      <c r="VU1547"/>
      <c r="VV1547"/>
    </row>
    <row r="1548" spans="5:594">
      <c r="E1548" s="3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Q1548"/>
      <c r="KR1548"/>
      <c r="KS1548"/>
      <c r="KT1548"/>
      <c r="KU1548"/>
      <c r="KV1548"/>
      <c r="KW1548"/>
      <c r="KX1548"/>
      <c r="KY1548"/>
      <c r="KZ1548"/>
      <c r="LA1548"/>
      <c r="LB1548"/>
      <c r="LC1548"/>
      <c r="LD1548"/>
      <c r="LE1548"/>
      <c r="LF1548"/>
      <c r="LG1548"/>
      <c r="LH1548"/>
      <c r="LI1548"/>
      <c r="LJ1548"/>
      <c r="LK1548"/>
      <c r="LL1548"/>
      <c r="LM1548"/>
      <c r="LN1548"/>
      <c r="LO1548"/>
      <c r="LP1548"/>
      <c r="LQ1548"/>
      <c r="LR1548"/>
      <c r="LS1548"/>
      <c r="LT1548"/>
      <c r="LU1548"/>
      <c r="LV1548"/>
      <c r="LW1548"/>
      <c r="LX1548"/>
      <c r="LY1548"/>
      <c r="LZ1548"/>
      <c r="MA1548"/>
      <c r="MB1548"/>
      <c r="MC1548"/>
      <c r="MD1548"/>
      <c r="ME1548"/>
      <c r="MF1548"/>
      <c r="MG1548"/>
      <c r="MH1548"/>
      <c r="MI1548"/>
      <c r="MJ1548"/>
      <c r="MK1548"/>
      <c r="ML1548"/>
      <c r="MM1548"/>
      <c r="MN1548"/>
      <c r="MO1548"/>
      <c r="MP1548"/>
      <c r="MQ1548"/>
      <c r="MR1548"/>
      <c r="MS1548"/>
      <c r="MT1548"/>
      <c r="MU1548"/>
      <c r="MV1548"/>
      <c r="MW1548"/>
      <c r="MX1548"/>
      <c r="MY1548"/>
      <c r="MZ1548"/>
      <c r="NA1548"/>
      <c r="NB1548"/>
      <c r="NC1548"/>
      <c r="ND1548"/>
      <c r="NE1548"/>
      <c r="NF1548"/>
      <c r="NG1548"/>
      <c r="NH1548"/>
      <c r="NI1548"/>
      <c r="NJ1548"/>
      <c r="NK1548"/>
      <c r="NL1548"/>
      <c r="NM1548"/>
      <c r="NN1548"/>
      <c r="NO1548"/>
      <c r="NP1548"/>
      <c r="NQ1548"/>
      <c r="NR1548"/>
      <c r="NS1548"/>
      <c r="NT1548"/>
      <c r="NU1548"/>
      <c r="NV1548"/>
      <c r="NW1548"/>
      <c r="NX1548"/>
      <c r="NY1548"/>
      <c r="NZ1548"/>
      <c r="OA1548"/>
      <c r="OB1548"/>
      <c r="OC1548"/>
      <c r="OD1548"/>
      <c r="OE1548"/>
      <c r="OF1548"/>
      <c r="OG1548"/>
      <c r="OH1548"/>
      <c r="OI1548"/>
      <c r="OJ1548"/>
      <c r="OK1548"/>
      <c r="OL1548"/>
      <c r="OM1548"/>
      <c r="ON1548"/>
      <c r="OO1548"/>
      <c r="OP1548"/>
      <c r="OQ1548"/>
      <c r="OR1548"/>
      <c r="OS1548"/>
      <c r="OT1548"/>
      <c r="OU1548"/>
      <c r="OV1548"/>
      <c r="OW1548"/>
      <c r="OX1548"/>
      <c r="OY1548"/>
      <c r="OZ1548"/>
      <c r="PA1548"/>
      <c r="PB1548"/>
      <c r="PC1548"/>
      <c r="PD1548"/>
      <c r="PE1548"/>
      <c r="PF1548"/>
      <c r="PG1548"/>
      <c r="PH1548"/>
      <c r="PI1548"/>
      <c r="PJ1548"/>
      <c r="PK1548"/>
      <c r="PL1548"/>
      <c r="PM1548"/>
      <c r="PN1548"/>
      <c r="PO1548"/>
      <c r="PP1548"/>
      <c r="PQ1548"/>
      <c r="PR1548"/>
      <c r="PS1548"/>
      <c r="PT1548"/>
      <c r="PU1548"/>
      <c r="PV1548"/>
      <c r="PW1548"/>
      <c r="PX1548"/>
      <c r="PY1548"/>
      <c r="PZ1548"/>
      <c r="QA1548"/>
      <c r="QB1548"/>
      <c r="QC1548"/>
      <c r="QD1548"/>
      <c r="QE1548"/>
      <c r="QF1548"/>
      <c r="QG1548"/>
      <c r="QH1548"/>
      <c r="QI1548"/>
      <c r="QJ1548"/>
      <c r="QK1548"/>
      <c r="QL1548"/>
      <c r="QM1548"/>
      <c r="QN1548"/>
      <c r="QO1548"/>
      <c r="QP1548"/>
      <c r="QQ1548"/>
      <c r="QR1548"/>
      <c r="QS1548"/>
      <c r="QT1548"/>
      <c r="QU1548"/>
      <c r="QV1548"/>
      <c r="QW1548"/>
      <c r="QX1548"/>
      <c r="QY1548"/>
      <c r="QZ1548"/>
      <c r="RA1548"/>
      <c r="RB1548"/>
      <c r="RC1548"/>
      <c r="RD1548"/>
      <c r="RE1548"/>
      <c r="RF1548"/>
      <c r="RG1548"/>
      <c r="RH1548"/>
      <c r="RI1548"/>
      <c r="RJ1548"/>
      <c r="RK1548"/>
      <c r="RL1548"/>
      <c r="RM1548"/>
      <c r="RN1548"/>
      <c r="RO1548"/>
      <c r="RP1548"/>
      <c r="RQ1548"/>
      <c r="RR1548"/>
      <c r="RS1548"/>
      <c r="RT1548"/>
      <c r="RU1548"/>
      <c r="RV1548"/>
      <c r="RW1548"/>
      <c r="RX1548"/>
      <c r="RY1548"/>
      <c r="RZ1548"/>
      <c r="SA1548"/>
      <c r="SB1548"/>
      <c r="SC1548"/>
      <c r="SD1548"/>
      <c r="SE1548"/>
      <c r="SF1548"/>
      <c r="SG1548"/>
      <c r="SH1548"/>
      <c r="SI1548"/>
      <c r="SJ1548"/>
      <c r="SK1548"/>
      <c r="SL1548"/>
      <c r="SM1548"/>
      <c r="SN1548"/>
      <c r="SO1548"/>
      <c r="SP1548"/>
      <c r="SQ1548"/>
      <c r="SR1548"/>
      <c r="SS1548"/>
      <c r="ST1548"/>
      <c r="SU1548"/>
      <c r="SV1548"/>
      <c r="SW1548"/>
      <c r="SX1548"/>
      <c r="SY1548"/>
      <c r="SZ1548"/>
      <c r="TA1548"/>
      <c r="TB1548"/>
      <c r="TC1548"/>
      <c r="TD1548"/>
      <c r="TE1548"/>
      <c r="TF1548"/>
      <c r="TG1548"/>
      <c r="TH1548"/>
      <c r="TI1548"/>
      <c r="TJ1548"/>
      <c r="TK1548"/>
      <c r="TL1548"/>
      <c r="TM1548"/>
      <c r="TN1548"/>
      <c r="TO1548"/>
      <c r="TP1548"/>
      <c r="TQ1548"/>
      <c r="TR1548"/>
      <c r="TS1548"/>
      <c r="TT1548"/>
      <c r="TU1548"/>
      <c r="TV1548"/>
      <c r="TW1548"/>
      <c r="TX1548"/>
      <c r="TY1548"/>
      <c r="TZ1548"/>
      <c r="UA1548"/>
      <c r="UB1548"/>
      <c r="UC1548"/>
      <c r="UD1548"/>
      <c r="UE1548"/>
      <c r="UF1548"/>
      <c r="UG1548"/>
      <c r="UH1548"/>
      <c r="UI1548"/>
      <c r="UJ1548"/>
      <c r="UK1548"/>
      <c r="UL1548"/>
      <c r="UM1548"/>
      <c r="UN1548"/>
      <c r="UO1548"/>
      <c r="UP1548"/>
      <c r="UQ1548"/>
      <c r="UR1548"/>
      <c r="US1548"/>
      <c r="UT1548"/>
      <c r="UU1548"/>
      <c r="UV1548"/>
      <c r="UW1548"/>
      <c r="UX1548"/>
      <c r="UY1548"/>
      <c r="UZ1548"/>
      <c r="VA1548"/>
      <c r="VB1548"/>
      <c r="VC1548"/>
      <c r="VD1548"/>
      <c r="VE1548"/>
      <c r="VF1548"/>
      <c r="VG1548"/>
      <c r="VH1548"/>
      <c r="VI1548"/>
      <c r="VJ1548"/>
      <c r="VK1548"/>
      <c r="VL1548"/>
      <c r="VM1548"/>
      <c r="VN1548"/>
      <c r="VO1548"/>
      <c r="VP1548"/>
      <c r="VQ1548"/>
      <c r="VR1548"/>
      <c r="VS1548"/>
      <c r="VT1548"/>
      <c r="VU1548"/>
      <c r="VV1548"/>
    </row>
    <row r="1549" spans="5:594">
      <c r="E1549" s="3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Q1549"/>
      <c r="KR1549"/>
      <c r="KS1549"/>
      <c r="KT1549"/>
      <c r="KU1549"/>
      <c r="KV1549"/>
      <c r="KW1549"/>
      <c r="KX1549"/>
      <c r="KY1549"/>
      <c r="KZ1549"/>
      <c r="LA1549"/>
      <c r="LB1549"/>
      <c r="LC1549"/>
      <c r="LD1549"/>
      <c r="LE1549"/>
      <c r="LF1549"/>
      <c r="LG1549"/>
      <c r="LH1549"/>
      <c r="LI1549"/>
      <c r="LJ1549"/>
      <c r="LK1549"/>
      <c r="LL1549"/>
      <c r="LM1549"/>
      <c r="LN1549"/>
      <c r="LO1549"/>
      <c r="LP1549"/>
      <c r="LQ1549"/>
      <c r="LR1549"/>
      <c r="LS1549"/>
      <c r="LT1549"/>
      <c r="LU1549"/>
      <c r="LV1549"/>
      <c r="LW1549"/>
      <c r="LX1549"/>
      <c r="LY1549"/>
      <c r="LZ1549"/>
      <c r="MA1549"/>
      <c r="MB1549"/>
      <c r="MC1549"/>
      <c r="MD1549"/>
      <c r="ME1549"/>
      <c r="MF1549"/>
      <c r="MG1549"/>
      <c r="MH1549"/>
      <c r="MI1549"/>
      <c r="MJ1549"/>
      <c r="MK1549"/>
      <c r="ML1549"/>
      <c r="MM1549"/>
      <c r="MN1549"/>
      <c r="MO1549"/>
      <c r="MP1549"/>
      <c r="MQ1549"/>
      <c r="MR1549"/>
      <c r="MS1549"/>
      <c r="MT1549"/>
      <c r="MU1549"/>
      <c r="MV1549"/>
      <c r="MW1549"/>
      <c r="MX1549"/>
      <c r="MY1549"/>
      <c r="MZ1549"/>
      <c r="NA1549"/>
      <c r="NB1549"/>
      <c r="NC1549"/>
      <c r="ND1549"/>
      <c r="NE1549"/>
      <c r="NF1549"/>
      <c r="NG1549"/>
      <c r="NH1549"/>
      <c r="NI1549"/>
      <c r="NJ1549"/>
      <c r="NK1549"/>
      <c r="NL1549"/>
      <c r="NM1549"/>
      <c r="NN1549"/>
      <c r="NO1549"/>
      <c r="NP1549"/>
      <c r="NQ1549"/>
      <c r="NR1549"/>
      <c r="NS1549"/>
      <c r="NT1549"/>
      <c r="NU1549"/>
      <c r="NV1549"/>
      <c r="NW1549"/>
      <c r="NX1549"/>
      <c r="NY1549"/>
      <c r="NZ1549"/>
      <c r="OA1549"/>
      <c r="OB1549"/>
      <c r="OC1549"/>
      <c r="OD1549"/>
      <c r="OE1549"/>
      <c r="OF1549"/>
      <c r="OG1549"/>
      <c r="OH1549"/>
      <c r="OI1549"/>
      <c r="OJ1549"/>
      <c r="OK1549"/>
      <c r="OL1549"/>
      <c r="OM1549"/>
      <c r="ON1549"/>
      <c r="OO1549"/>
      <c r="OP1549"/>
      <c r="OQ1549"/>
      <c r="OR1549"/>
      <c r="OS1549"/>
      <c r="OT1549"/>
      <c r="OU1549"/>
      <c r="OV1549"/>
      <c r="OW1549"/>
      <c r="OX1549"/>
      <c r="OY1549"/>
      <c r="OZ1549"/>
      <c r="PA1549"/>
      <c r="PB1549"/>
      <c r="PC1549"/>
      <c r="PD1549"/>
      <c r="PE1549"/>
      <c r="PF1549"/>
      <c r="PG1549"/>
      <c r="PH1549"/>
      <c r="PI1549"/>
      <c r="PJ1549"/>
      <c r="PK1549"/>
      <c r="PL1549"/>
      <c r="PM1549"/>
      <c r="PN1549"/>
      <c r="PO1549"/>
      <c r="PP1549"/>
      <c r="PQ1549"/>
      <c r="PR1549"/>
      <c r="PS1549"/>
      <c r="PT1549"/>
      <c r="PU1549"/>
      <c r="PV1549"/>
      <c r="PW1549"/>
      <c r="PX1549"/>
      <c r="PY1549"/>
      <c r="PZ1549"/>
      <c r="QA1549"/>
      <c r="QB1549"/>
      <c r="QC1549"/>
      <c r="QD1549"/>
      <c r="QE1549"/>
      <c r="QF1549"/>
      <c r="QG1549"/>
      <c r="QH1549"/>
      <c r="QI1549"/>
      <c r="QJ1549"/>
      <c r="QK1549"/>
      <c r="QL1549"/>
      <c r="QM1549"/>
      <c r="QN1549"/>
      <c r="QO1549"/>
      <c r="QP1549"/>
      <c r="QQ1549"/>
      <c r="QR1549"/>
      <c r="QS1549"/>
      <c r="QT1549"/>
      <c r="QU1549"/>
      <c r="QV1549"/>
      <c r="QW1549"/>
      <c r="QX1549"/>
      <c r="QY1549"/>
      <c r="QZ1549"/>
      <c r="RA1549"/>
      <c r="RB1549"/>
      <c r="RC1549"/>
      <c r="RD1549"/>
      <c r="RE1549"/>
      <c r="RF1549"/>
      <c r="RG1549"/>
      <c r="RH1549"/>
      <c r="RI1549"/>
      <c r="RJ1549"/>
      <c r="RK1549"/>
      <c r="RL1549"/>
      <c r="RM1549"/>
      <c r="RN1549"/>
      <c r="RO1549"/>
      <c r="RP1549"/>
      <c r="RQ1549"/>
      <c r="RR1549"/>
      <c r="RS1549"/>
      <c r="RT1549"/>
      <c r="RU1549"/>
      <c r="RV1549"/>
      <c r="RW1549"/>
      <c r="RX1549"/>
      <c r="RY1549"/>
      <c r="RZ1549"/>
      <c r="SA1549"/>
      <c r="SB1549"/>
      <c r="SC1549"/>
      <c r="SD1549"/>
      <c r="SE1549"/>
      <c r="SF1549"/>
      <c r="SG1549"/>
      <c r="SH1549"/>
      <c r="SI1549"/>
      <c r="SJ1549"/>
      <c r="SK1549"/>
      <c r="SL1549"/>
      <c r="SM1549"/>
      <c r="SN1549"/>
      <c r="SO1549"/>
      <c r="SP1549"/>
      <c r="SQ1549"/>
      <c r="SR1549"/>
      <c r="SS1549"/>
      <c r="ST1549"/>
      <c r="SU1549"/>
      <c r="SV1549"/>
      <c r="SW1549"/>
      <c r="SX1549"/>
      <c r="SY1549"/>
      <c r="SZ1549"/>
      <c r="TA1549"/>
      <c r="TB1549"/>
      <c r="TC1549"/>
      <c r="TD1549"/>
      <c r="TE1549"/>
      <c r="TF1549"/>
      <c r="TG1549"/>
      <c r="TH1549"/>
      <c r="TI1549"/>
      <c r="TJ1549"/>
      <c r="TK1549"/>
      <c r="TL1549"/>
      <c r="TM1549"/>
      <c r="TN1549"/>
      <c r="TO1549"/>
      <c r="TP1549"/>
      <c r="TQ1549"/>
      <c r="TR1549"/>
      <c r="TS1549"/>
      <c r="TT1549"/>
      <c r="TU1549"/>
      <c r="TV1549"/>
      <c r="TW1549"/>
      <c r="TX1549"/>
      <c r="TY1549"/>
      <c r="TZ1549"/>
      <c r="UA1549"/>
      <c r="UB1549"/>
      <c r="UC1549"/>
      <c r="UD1549"/>
      <c r="UE1549"/>
      <c r="UF1549"/>
      <c r="UG1549"/>
      <c r="UH1549"/>
      <c r="UI1549"/>
      <c r="UJ1549"/>
      <c r="UK1549"/>
      <c r="UL1549"/>
      <c r="UM1549"/>
      <c r="UN1549"/>
      <c r="UO1549"/>
      <c r="UP1549"/>
      <c r="UQ1549"/>
      <c r="UR1549"/>
      <c r="US1549"/>
      <c r="UT1549"/>
      <c r="UU1549"/>
      <c r="UV1549"/>
      <c r="UW1549"/>
      <c r="UX1549"/>
      <c r="UY1549"/>
      <c r="UZ1549"/>
      <c r="VA1549"/>
      <c r="VB1549"/>
      <c r="VC1549"/>
      <c r="VD1549"/>
      <c r="VE1549"/>
      <c r="VF1549"/>
      <c r="VG1549"/>
      <c r="VH1549"/>
      <c r="VI1549"/>
      <c r="VJ1549"/>
      <c r="VK1549"/>
      <c r="VL1549"/>
      <c r="VM1549"/>
      <c r="VN1549"/>
      <c r="VO1549"/>
      <c r="VP1549"/>
      <c r="VQ1549"/>
      <c r="VR1549"/>
      <c r="VS1549"/>
      <c r="VT1549"/>
      <c r="VU1549"/>
      <c r="VV1549"/>
    </row>
    <row r="1550" spans="5:594">
      <c r="E1550" s="3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Q1550"/>
      <c r="KR1550"/>
      <c r="KS1550"/>
      <c r="KT1550"/>
      <c r="KU1550"/>
      <c r="KV1550"/>
      <c r="KW1550"/>
      <c r="KX1550"/>
      <c r="KY1550"/>
      <c r="KZ1550"/>
      <c r="LA1550"/>
      <c r="LB1550"/>
      <c r="LC1550"/>
      <c r="LD1550"/>
      <c r="LE1550"/>
      <c r="LF1550"/>
      <c r="LG1550"/>
      <c r="LH1550"/>
      <c r="LI1550"/>
      <c r="LJ1550"/>
      <c r="LK1550"/>
      <c r="LL1550"/>
      <c r="LM1550"/>
      <c r="LN1550"/>
      <c r="LO1550"/>
      <c r="LP1550"/>
      <c r="LQ1550"/>
      <c r="LR1550"/>
      <c r="LS1550"/>
      <c r="LT1550"/>
      <c r="LU1550"/>
      <c r="LV1550"/>
      <c r="LW1550"/>
      <c r="LX1550"/>
      <c r="LY1550"/>
      <c r="LZ1550"/>
      <c r="MA1550"/>
      <c r="MB1550"/>
      <c r="MC1550"/>
      <c r="MD1550"/>
      <c r="ME1550"/>
      <c r="MF1550"/>
      <c r="MG1550"/>
      <c r="MH1550"/>
      <c r="MI1550"/>
      <c r="MJ1550"/>
      <c r="MK1550"/>
      <c r="ML1550"/>
      <c r="MM1550"/>
      <c r="MN1550"/>
      <c r="MO1550"/>
      <c r="MP1550"/>
      <c r="MQ1550"/>
      <c r="MR1550"/>
      <c r="MS1550"/>
      <c r="MT1550"/>
      <c r="MU1550"/>
      <c r="MV1550"/>
      <c r="MW1550"/>
      <c r="MX1550"/>
      <c r="MY1550"/>
      <c r="MZ1550"/>
      <c r="NA1550"/>
      <c r="NB1550"/>
      <c r="NC1550"/>
      <c r="ND1550"/>
      <c r="NE1550"/>
      <c r="NF1550"/>
      <c r="NG1550"/>
      <c r="NH1550"/>
      <c r="NI1550"/>
      <c r="NJ1550"/>
      <c r="NK1550"/>
      <c r="NL1550"/>
      <c r="NM1550"/>
      <c r="NN1550"/>
      <c r="NO1550"/>
      <c r="NP1550"/>
      <c r="NQ1550"/>
      <c r="NR1550"/>
      <c r="NS1550"/>
      <c r="NT1550"/>
      <c r="NU1550"/>
      <c r="NV1550"/>
      <c r="NW1550"/>
      <c r="NX1550"/>
      <c r="NY1550"/>
      <c r="NZ1550"/>
      <c r="OA1550"/>
      <c r="OB1550"/>
      <c r="OC1550"/>
      <c r="OD1550"/>
      <c r="OE1550"/>
      <c r="OF1550"/>
      <c r="OG1550"/>
      <c r="OH1550"/>
      <c r="OI1550"/>
      <c r="OJ1550"/>
      <c r="OK1550"/>
      <c r="OL1550"/>
      <c r="OM1550"/>
      <c r="ON1550"/>
      <c r="OO1550"/>
      <c r="OP1550"/>
      <c r="OQ1550"/>
      <c r="OR1550"/>
      <c r="OS1550"/>
      <c r="OT1550"/>
      <c r="OU1550"/>
      <c r="OV1550"/>
      <c r="OW1550"/>
      <c r="OX1550"/>
      <c r="OY1550"/>
      <c r="OZ1550"/>
      <c r="PA1550"/>
      <c r="PB1550"/>
      <c r="PC1550"/>
      <c r="PD1550"/>
      <c r="PE1550"/>
      <c r="PF1550"/>
      <c r="PG1550"/>
      <c r="PH1550"/>
      <c r="PI1550"/>
      <c r="PJ1550"/>
      <c r="PK1550"/>
      <c r="PL1550"/>
      <c r="PM1550"/>
      <c r="PN1550"/>
      <c r="PO1550"/>
      <c r="PP1550"/>
      <c r="PQ1550"/>
      <c r="PR1550"/>
      <c r="PS1550"/>
      <c r="PT1550"/>
      <c r="PU1550"/>
      <c r="PV1550"/>
      <c r="PW1550"/>
      <c r="PX1550"/>
      <c r="PY1550"/>
      <c r="PZ1550"/>
      <c r="QA1550"/>
      <c r="QB1550"/>
      <c r="QC1550"/>
      <c r="QD1550"/>
      <c r="QE1550"/>
      <c r="QF1550"/>
      <c r="QG1550"/>
      <c r="QH1550"/>
      <c r="QI1550"/>
      <c r="QJ1550"/>
      <c r="QK1550"/>
      <c r="QL1550"/>
      <c r="QM1550"/>
      <c r="QN1550"/>
      <c r="QO1550"/>
      <c r="QP1550"/>
      <c r="QQ1550"/>
      <c r="QR1550"/>
      <c r="QS1550"/>
      <c r="QT1550"/>
      <c r="QU1550"/>
      <c r="QV1550"/>
      <c r="QW1550"/>
      <c r="QX1550"/>
      <c r="QY1550"/>
      <c r="QZ1550"/>
      <c r="RA1550"/>
      <c r="RB1550"/>
      <c r="RC1550"/>
      <c r="RD1550"/>
      <c r="RE1550"/>
      <c r="RF1550"/>
      <c r="RG1550"/>
      <c r="RH1550"/>
      <c r="RI1550"/>
      <c r="RJ1550"/>
      <c r="RK1550"/>
      <c r="RL1550"/>
      <c r="RM1550"/>
      <c r="RN1550"/>
      <c r="RO1550"/>
      <c r="RP1550"/>
      <c r="RQ1550"/>
      <c r="RR1550"/>
      <c r="RS1550"/>
      <c r="RT1550"/>
      <c r="RU1550"/>
      <c r="RV1550"/>
      <c r="RW1550"/>
      <c r="RX1550"/>
      <c r="RY1550"/>
      <c r="RZ1550"/>
      <c r="SA1550"/>
      <c r="SB1550"/>
      <c r="SC1550"/>
      <c r="SD1550"/>
      <c r="SE1550"/>
      <c r="SF1550"/>
      <c r="SG1550"/>
      <c r="SH1550"/>
      <c r="SI1550"/>
      <c r="SJ1550"/>
      <c r="SK1550"/>
      <c r="SL1550"/>
      <c r="SM1550"/>
      <c r="SN1550"/>
      <c r="SO1550"/>
      <c r="SP1550"/>
      <c r="SQ1550"/>
      <c r="SR1550"/>
      <c r="SS1550"/>
      <c r="ST1550"/>
      <c r="SU1550"/>
      <c r="SV1550"/>
      <c r="SW1550"/>
      <c r="SX1550"/>
      <c r="SY1550"/>
      <c r="SZ1550"/>
      <c r="TA1550"/>
      <c r="TB1550"/>
      <c r="TC1550"/>
      <c r="TD1550"/>
      <c r="TE1550"/>
      <c r="TF1550"/>
      <c r="TG1550"/>
      <c r="TH1550"/>
      <c r="TI1550"/>
      <c r="TJ1550"/>
      <c r="TK1550"/>
      <c r="TL1550"/>
      <c r="TM1550"/>
      <c r="TN1550"/>
      <c r="TO1550"/>
      <c r="TP1550"/>
      <c r="TQ1550"/>
      <c r="TR1550"/>
      <c r="TS1550"/>
      <c r="TT1550"/>
      <c r="TU1550"/>
      <c r="TV1550"/>
      <c r="TW1550"/>
      <c r="TX1550"/>
      <c r="TY1550"/>
      <c r="TZ1550"/>
      <c r="UA1550"/>
      <c r="UB1550"/>
      <c r="UC1550"/>
      <c r="UD1550"/>
      <c r="UE1550"/>
      <c r="UF1550"/>
      <c r="UG1550"/>
      <c r="UH1550"/>
      <c r="UI1550"/>
      <c r="UJ1550"/>
      <c r="UK1550"/>
      <c r="UL1550"/>
      <c r="UM1550"/>
      <c r="UN1550"/>
      <c r="UO1550"/>
      <c r="UP1550"/>
      <c r="UQ1550"/>
      <c r="UR1550"/>
      <c r="US1550"/>
      <c r="UT1550"/>
      <c r="UU1550"/>
      <c r="UV1550"/>
      <c r="UW1550"/>
      <c r="UX1550"/>
      <c r="UY1550"/>
      <c r="UZ1550"/>
      <c r="VA1550"/>
      <c r="VB1550"/>
      <c r="VC1550"/>
      <c r="VD1550"/>
      <c r="VE1550"/>
      <c r="VF1550"/>
      <c r="VG1550"/>
      <c r="VH1550"/>
      <c r="VI1550"/>
      <c r="VJ1550"/>
      <c r="VK1550"/>
      <c r="VL1550"/>
      <c r="VM1550"/>
      <c r="VN1550"/>
      <c r="VO1550"/>
      <c r="VP1550"/>
      <c r="VQ1550"/>
      <c r="VR1550"/>
      <c r="VS1550"/>
      <c r="VT1550"/>
      <c r="VU1550"/>
      <c r="VV1550"/>
    </row>
    <row r="1551" spans="5:594">
      <c r="E1551" s="3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  <c r="KS1551"/>
      <c r="KT1551"/>
      <c r="KU1551"/>
      <c r="KV1551"/>
      <c r="KW1551"/>
      <c r="KX1551"/>
      <c r="KY1551"/>
      <c r="KZ1551"/>
      <c r="LA1551"/>
      <c r="LB1551"/>
      <c r="LC1551"/>
      <c r="LD1551"/>
      <c r="LE1551"/>
      <c r="LF1551"/>
      <c r="LG1551"/>
      <c r="LH1551"/>
      <c r="LI1551"/>
      <c r="LJ1551"/>
      <c r="LK1551"/>
      <c r="LL1551"/>
      <c r="LM1551"/>
      <c r="LN1551"/>
      <c r="LO1551"/>
      <c r="LP1551"/>
      <c r="LQ1551"/>
      <c r="LR1551"/>
      <c r="LS1551"/>
      <c r="LT1551"/>
      <c r="LU1551"/>
      <c r="LV1551"/>
      <c r="LW1551"/>
      <c r="LX1551"/>
      <c r="LY1551"/>
      <c r="LZ1551"/>
      <c r="MA1551"/>
      <c r="MB1551"/>
      <c r="MC1551"/>
      <c r="MD1551"/>
      <c r="ME1551"/>
      <c r="MF1551"/>
      <c r="MG1551"/>
      <c r="MH1551"/>
      <c r="MI1551"/>
      <c r="MJ1551"/>
      <c r="MK1551"/>
      <c r="ML1551"/>
      <c r="MM1551"/>
      <c r="MN1551"/>
      <c r="MO1551"/>
      <c r="MP1551"/>
      <c r="MQ1551"/>
      <c r="MR1551"/>
      <c r="MS1551"/>
      <c r="MT1551"/>
      <c r="MU1551"/>
      <c r="MV1551"/>
      <c r="MW1551"/>
      <c r="MX1551"/>
      <c r="MY1551"/>
      <c r="MZ1551"/>
      <c r="NA1551"/>
      <c r="NB1551"/>
      <c r="NC1551"/>
      <c r="ND1551"/>
      <c r="NE1551"/>
      <c r="NF1551"/>
      <c r="NG1551"/>
      <c r="NH1551"/>
      <c r="NI1551"/>
      <c r="NJ1551"/>
      <c r="NK1551"/>
      <c r="NL1551"/>
      <c r="NM1551"/>
      <c r="NN1551"/>
      <c r="NO1551"/>
      <c r="NP1551"/>
      <c r="NQ1551"/>
      <c r="NR1551"/>
      <c r="NS1551"/>
      <c r="NT1551"/>
      <c r="NU1551"/>
      <c r="NV1551"/>
      <c r="NW1551"/>
      <c r="NX1551"/>
      <c r="NY1551"/>
      <c r="NZ1551"/>
      <c r="OA1551"/>
      <c r="OB1551"/>
      <c r="OC1551"/>
      <c r="OD1551"/>
      <c r="OE1551"/>
      <c r="OF1551"/>
      <c r="OG1551"/>
      <c r="OH1551"/>
      <c r="OI1551"/>
      <c r="OJ1551"/>
      <c r="OK1551"/>
      <c r="OL1551"/>
      <c r="OM1551"/>
      <c r="ON1551"/>
      <c r="OO1551"/>
      <c r="OP1551"/>
      <c r="OQ1551"/>
      <c r="OR1551"/>
      <c r="OS1551"/>
      <c r="OT1551"/>
      <c r="OU1551"/>
      <c r="OV1551"/>
      <c r="OW1551"/>
      <c r="OX1551"/>
      <c r="OY1551"/>
      <c r="OZ1551"/>
      <c r="PA1551"/>
      <c r="PB1551"/>
      <c r="PC1551"/>
      <c r="PD1551"/>
      <c r="PE1551"/>
      <c r="PF1551"/>
      <c r="PG1551"/>
      <c r="PH1551"/>
      <c r="PI1551"/>
      <c r="PJ1551"/>
      <c r="PK1551"/>
      <c r="PL1551"/>
      <c r="PM1551"/>
      <c r="PN1551"/>
      <c r="PO1551"/>
      <c r="PP1551"/>
      <c r="PQ1551"/>
      <c r="PR1551"/>
      <c r="PS1551"/>
      <c r="PT1551"/>
      <c r="PU1551"/>
      <c r="PV1551"/>
      <c r="PW1551"/>
      <c r="PX1551"/>
      <c r="PY1551"/>
      <c r="PZ1551"/>
      <c r="QA1551"/>
      <c r="QB1551"/>
      <c r="QC1551"/>
      <c r="QD1551"/>
      <c r="QE1551"/>
      <c r="QF1551"/>
      <c r="QG1551"/>
      <c r="QH1551"/>
      <c r="QI1551"/>
      <c r="QJ1551"/>
      <c r="QK1551"/>
      <c r="QL1551"/>
      <c r="QM1551"/>
      <c r="QN1551"/>
      <c r="QO1551"/>
      <c r="QP1551"/>
      <c r="QQ1551"/>
      <c r="QR1551"/>
      <c r="QS1551"/>
      <c r="QT1551"/>
      <c r="QU1551"/>
      <c r="QV1551"/>
      <c r="QW1551"/>
      <c r="QX1551"/>
      <c r="QY1551"/>
      <c r="QZ1551"/>
      <c r="RA1551"/>
      <c r="RB1551"/>
      <c r="RC1551"/>
      <c r="RD1551"/>
      <c r="RE1551"/>
      <c r="RF1551"/>
      <c r="RG1551"/>
      <c r="RH1551"/>
      <c r="RI1551"/>
      <c r="RJ1551"/>
      <c r="RK1551"/>
      <c r="RL1551"/>
      <c r="RM1551"/>
      <c r="RN1551"/>
      <c r="RO1551"/>
      <c r="RP1551"/>
      <c r="RQ1551"/>
      <c r="RR1551"/>
      <c r="RS1551"/>
      <c r="RT1551"/>
      <c r="RU1551"/>
      <c r="RV1551"/>
      <c r="RW1551"/>
      <c r="RX1551"/>
      <c r="RY1551"/>
      <c r="RZ1551"/>
      <c r="SA1551"/>
      <c r="SB1551"/>
      <c r="SC1551"/>
      <c r="SD1551"/>
      <c r="SE1551"/>
      <c r="SF1551"/>
      <c r="SG1551"/>
      <c r="SH1551"/>
      <c r="SI1551"/>
      <c r="SJ1551"/>
      <c r="SK1551"/>
      <c r="SL1551"/>
      <c r="SM1551"/>
      <c r="SN1551"/>
      <c r="SO1551"/>
      <c r="SP1551"/>
      <c r="SQ1551"/>
      <c r="SR1551"/>
      <c r="SS1551"/>
      <c r="ST1551"/>
      <c r="SU1551"/>
      <c r="SV1551"/>
      <c r="SW1551"/>
      <c r="SX1551"/>
      <c r="SY1551"/>
      <c r="SZ1551"/>
      <c r="TA1551"/>
      <c r="TB1551"/>
      <c r="TC1551"/>
      <c r="TD1551"/>
      <c r="TE1551"/>
      <c r="TF1551"/>
      <c r="TG1551"/>
      <c r="TH1551"/>
      <c r="TI1551"/>
      <c r="TJ1551"/>
      <c r="TK1551"/>
      <c r="TL1551"/>
      <c r="TM1551"/>
      <c r="TN1551"/>
      <c r="TO1551"/>
      <c r="TP1551"/>
      <c r="TQ1551"/>
      <c r="TR1551"/>
      <c r="TS1551"/>
      <c r="TT1551"/>
      <c r="TU1551"/>
      <c r="TV1551"/>
      <c r="TW1551"/>
      <c r="TX1551"/>
      <c r="TY1551"/>
      <c r="TZ1551"/>
      <c r="UA1551"/>
      <c r="UB1551"/>
      <c r="UC1551"/>
      <c r="UD1551"/>
      <c r="UE1551"/>
      <c r="UF1551"/>
      <c r="UG1551"/>
      <c r="UH1551"/>
      <c r="UI1551"/>
      <c r="UJ1551"/>
      <c r="UK1551"/>
      <c r="UL1551"/>
      <c r="UM1551"/>
      <c r="UN1551"/>
      <c r="UO1551"/>
      <c r="UP1551"/>
      <c r="UQ1551"/>
      <c r="UR1551"/>
      <c r="US1551"/>
      <c r="UT1551"/>
      <c r="UU1551"/>
      <c r="UV1551"/>
      <c r="UW1551"/>
      <c r="UX1551"/>
      <c r="UY1551"/>
      <c r="UZ1551"/>
      <c r="VA1551"/>
      <c r="VB1551"/>
      <c r="VC1551"/>
      <c r="VD1551"/>
      <c r="VE1551"/>
      <c r="VF1551"/>
      <c r="VG1551"/>
      <c r="VH1551"/>
      <c r="VI1551"/>
      <c r="VJ1551"/>
      <c r="VK1551"/>
      <c r="VL1551"/>
      <c r="VM1551"/>
      <c r="VN1551"/>
      <c r="VO1551"/>
      <c r="VP1551"/>
      <c r="VQ1551"/>
      <c r="VR1551"/>
      <c r="VS1551"/>
      <c r="VT1551"/>
      <c r="VU1551"/>
      <c r="VV1551"/>
    </row>
    <row r="1552" spans="5:594">
      <c r="E1552" s="3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Q1552"/>
      <c r="KR1552"/>
      <c r="KS1552"/>
      <c r="KT1552"/>
      <c r="KU1552"/>
      <c r="KV1552"/>
      <c r="KW1552"/>
      <c r="KX1552"/>
      <c r="KY1552"/>
      <c r="KZ1552"/>
      <c r="LA1552"/>
      <c r="LB1552"/>
      <c r="LC1552"/>
      <c r="LD1552"/>
      <c r="LE1552"/>
      <c r="LF1552"/>
      <c r="LG1552"/>
      <c r="LH1552"/>
      <c r="LI1552"/>
      <c r="LJ1552"/>
      <c r="LK1552"/>
      <c r="LL1552"/>
      <c r="LM1552"/>
      <c r="LN1552"/>
      <c r="LO1552"/>
      <c r="LP1552"/>
      <c r="LQ1552"/>
      <c r="LR1552"/>
      <c r="LS1552"/>
      <c r="LT1552"/>
      <c r="LU1552"/>
      <c r="LV1552"/>
      <c r="LW1552"/>
      <c r="LX1552"/>
      <c r="LY1552"/>
      <c r="LZ1552"/>
      <c r="MA1552"/>
      <c r="MB1552"/>
      <c r="MC1552"/>
      <c r="MD1552"/>
      <c r="ME1552"/>
      <c r="MF1552"/>
      <c r="MG1552"/>
      <c r="MH1552"/>
      <c r="MI1552"/>
      <c r="MJ1552"/>
      <c r="MK1552"/>
      <c r="ML1552"/>
      <c r="MM1552"/>
      <c r="MN1552"/>
      <c r="MO1552"/>
      <c r="MP1552"/>
      <c r="MQ1552"/>
      <c r="MR1552"/>
      <c r="MS1552"/>
      <c r="MT1552"/>
      <c r="MU1552"/>
      <c r="MV1552"/>
      <c r="MW1552"/>
      <c r="MX1552"/>
      <c r="MY1552"/>
      <c r="MZ1552"/>
      <c r="NA1552"/>
      <c r="NB1552"/>
      <c r="NC1552"/>
      <c r="ND1552"/>
      <c r="NE1552"/>
      <c r="NF1552"/>
      <c r="NG1552"/>
      <c r="NH1552"/>
      <c r="NI1552"/>
      <c r="NJ1552"/>
      <c r="NK1552"/>
      <c r="NL1552"/>
      <c r="NM1552"/>
      <c r="NN1552"/>
      <c r="NO1552"/>
      <c r="NP1552"/>
      <c r="NQ1552"/>
      <c r="NR1552"/>
      <c r="NS1552"/>
      <c r="NT1552"/>
      <c r="NU1552"/>
      <c r="NV1552"/>
      <c r="NW1552"/>
      <c r="NX1552"/>
      <c r="NY1552"/>
      <c r="NZ1552"/>
      <c r="OA1552"/>
      <c r="OB1552"/>
      <c r="OC1552"/>
      <c r="OD1552"/>
      <c r="OE1552"/>
      <c r="OF1552"/>
      <c r="OG1552"/>
      <c r="OH1552"/>
      <c r="OI1552"/>
      <c r="OJ1552"/>
      <c r="OK1552"/>
      <c r="OL1552"/>
      <c r="OM1552"/>
      <c r="ON1552"/>
      <c r="OO1552"/>
      <c r="OP1552"/>
      <c r="OQ1552"/>
      <c r="OR1552"/>
      <c r="OS1552"/>
      <c r="OT1552"/>
      <c r="OU1552"/>
      <c r="OV1552"/>
      <c r="OW1552"/>
      <c r="OX1552"/>
      <c r="OY1552"/>
      <c r="OZ1552"/>
      <c r="PA1552"/>
      <c r="PB1552"/>
      <c r="PC1552"/>
      <c r="PD1552"/>
      <c r="PE1552"/>
      <c r="PF1552"/>
      <c r="PG1552"/>
      <c r="PH1552"/>
      <c r="PI1552"/>
      <c r="PJ1552"/>
      <c r="PK1552"/>
      <c r="PL1552"/>
      <c r="PM1552"/>
      <c r="PN1552"/>
      <c r="PO1552"/>
      <c r="PP1552"/>
      <c r="PQ1552"/>
      <c r="PR1552"/>
      <c r="PS1552"/>
      <c r="PT1552"/>
      <c r="PU1552"/>
      <c r="PV1552"/>
      <c r="PW1552"/>
      <c r="PX1552"/>
      <c r="PY1552"/>
      <c r="PZ1552"/>
      <c r="QA1552"/>
      <c r="QB1552"/>
      <c r="QC1552"/>
      <c r="QD1552"/>
      <c r="QE1552"/>
      <c r="QF1552"/>
      <c r="QG1552"/>
      <c r="QH1552"/>
      <c r="QI1552"/>
      <c r="QJ1552"/>
      <c r="QK1552"/>
      <c r="QL1552"/>
      <c r="QM1552"/>
      <c r="QN1552"/>
      <c r="QO1552"/>
      <c r="QP1552"/>
      <c r="QQ1552"/>
      <c r="QR1552"/>
      <c r="QS1552"/>
      <c r="QT1552"/>
      <c r="QU1552"/>
      <c r="QV1552"/>
      <c r="QW1552"/>
      <c r="QX1552"/>
      <c r="QY1552"/>
      <c r="QZ1552"/>
      <c r="RA1552"/>
      <c r="RB1552"/>
      <c r="RC1552"/>
      <c r="RD1552"/>
      <c r="RE1552"/>
      <c r="RF1552"/>
      <c r="RG1552"/>
      <c r="RH1552"/>
      <c r="RI1552"/>
      <c r="RJ1552"/>
      <c r="RK1552"/>
      <c r="RL1552"/>
      <c r="RM1552"/>
      <c r="RN1552"/>
      <c r="RO1552"/>
      <c r="RP1552"/>
      <c r="RQ1552"/>
      <c r="RR1552"/>
      <c r="RS1552"/>
      <c r="RT1552"/>
      <c r="RU1552"/>
      <c r="RV1552"/>
      <c r="RW1552"/>
      <c r="RX1552"/>
      <c r="RY1552"/>
      <c r="RZ1552"/>
      <c r="SA1552"/>
      <c r="SB1552"/>
      <c r="SC1552"/>
      <c r="SD1552"/>
      <c r="SE1552"/>
      <c r="SF1552"/>
      <c r="SG1552"/>
      <c r="SH1552"/>
      <c r="SI1552"/>
      <c r="SJ1552"/>
      <c r="SK1552"/>
      <c r="SL1552"/>
      <c r="SM1552"/>
      <c r="SN1552"/>
      <c r="SO1552"/>
      <c r="SP1552"/>
      <c r="SQ1552"/>
      <c r="SR1552"/>
      <c r="SS1552"/>
      <c r="ST1552"/>
      <c r="SU1552"/>
      <c r="SV1552"/>
      <c r="SW1552"/>
      <c r="SX1552"/>
      <c r="SY1552"/>
      <c r="SZ1552"/>
      <c r="TA1552"/>
      <c r="TB1552"/>
      <c r="TC1552"/>
      <c r="TD1552"/>
      <c r="TE1552"/>
      <c r="TF1552"/>
      <c r="TG1552"/>
      <c r="TH1552"/>
      <c r="TI1552"/>
      <c r="TJ1552"/>
      <c r="TK1552"/>
      <c r="TL1552"/>
      <c r="TM1552"/>
      <c r="TN1552"/>
      <c r="TO1552"/>
      <c r="TP1552"/>
      <c r="TQ1552"/>
      <c r="TR1552"/>
      <c r="TS1552"/>
      <c r="TT1552"/>
      <c r="TU1552"/>
      <c r="TV1552"/>
      <c r="TW1552"/>
      <c r="TX1552"/>
      <c r="TY1552"/>
      <c r="TZ1552"/>
      <c r="UA1552"/>
      <c r="UB1552"/>
      <c r="UC1552"/>
      <c r="UD1552"/>
      <c r="UE1552"/>
      <c r="UF1552"/>
      <c r="UG1552"/>
      <c r="UH1552"/>
      <c r="UI1552"/>
      <c r="UJ1552"/>
      <c r="UK1552"/>
      <c r="UL1552"/>
      <c r="UM1552"/>
      <c r="UN1552"/>
      <c r="UO1552"/>
      <c r="UP1552"/>
      <c r="UQ1552"/>
      <c r="UR1552"/>
      <c r="US1552"/>
      <c r="UT1552"/>
      <c r="UU1552"/>
      <c r="UV1552"/>
      <c r="UW1552"/>
      <c r="UX1552"/>
      <c r="UY1552"/>
      <c r="UZ1552"/>
      <c r="VA1552"/>
      <c r="VB1552"/>
      <c r="VC1552"/>
      <c r="VD1552"/>
      <c r="VE1552"/>
      <c r="VF1552"/>
      <c r="VG1552"/>
      <c r="VH1552"/>
      <c r="VI1552"/>
      <c r="VJ1552"/>
      <c r="VK1552"/>
      <c r="VL1552"/>
      <c r="VM1552"/>
      <c r="VN1552"/>
      <c r="VO1552"/>
      <c r="VP1552"/>
      <c r="VQ1552"/>
      <c r="VR1552"/>
      <c r="VS1552"/>
      <c r="VT1552"/>
      <c r="VU1552"/>
      <c r="VV1552"/>
    </row>
    <row r="1553" spans="5:594">
      <c r="E1553" s="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Q1553"/>
      <c r="KR1553"/>
      <c r="KS1553"/>
      <c r="KT1553"/>
      <c r="KU1553"/>
      <c r="KV1553"/>
      <c r="KW1553"/>
      <c r="KX1553"/>
      <c r="KY1553"/>
      <c r="KZ1553"/>
      <c r="LA1553"/>
      <c r="LB1553"/>
      <c r="LC1553"/>
      <c r="LD1553"/>
      <c r="LE1553"/>
      <c r="LF1553"/>
      <c r="LG1553"/>
      <c r="LH1553"/>
      <c r="LI1553"/>
      <c r="LJ1553"/>
      <c r="LK1553"/>
      <c r="LL1553"/>
      <c r="LM1553"/>
      <c r="LN1553"/>
      <c r="LO1553"/>
      <c r="LP1553"/>
      <c r="LQ1553"/>
      <c r="LR1553"/>
      <c r="LS1553"/>
      <c r="LT1553"/>
      <c r="LU1553"/>
      <c r="LV1553"/>
      <c r="LW1553"/>
      <c r="LX1553"/>
      <c r="LY1553"/>
      <c r="LZ1553"/>
      <c r="MA1553"/>
      <c r="MB1553"/>
      <c r="MC1553"/>
      <c r="MD1553"/>
      <c r="ME1553"/>
      <c r="MF1553"/>
      <c r="MG1553"/>
      <c r="MH1553"/>
      <c r="MI1553"/>
      <c r="MJ1553"/>
      <c r="MK1553"/>
      <c r="ML1553"/>
      <c r="MM1553"/>
      <c r="MN1553"/>
      <c r="MO1553"/>
      <c r="MP1553"/>
      <c r="MQ1553"/>
      <c r="MR1553"/>
      <c r="MS1553"/>
      <c r="MT1553"/>
      <c r="MU1553"/>
      <c r="MV1553"/>
      <c r="MW1553"/>
      <c r="MX1553"/>
      <c r="MY1553"/>
      <c r="MZ1553"/>
      <c r="NA1553"/>
      <c r="NB1553"/>
      <c r="NC1553"/>
      <c r="ND1553"/>
      <c r="NE1553"/>
      <c r="NF1553"/>
      <c r="NG1553"/>
      <c r="NH1553"/>
      <c r="NI1553"/>
      <c r="NJ1553"/>
      <c r="NK1553"/>
      <c r="NL1553"/>
      <c r="NM1553"/>
      <c r="NN1553"/>
      <c r="NO1553"/>
      <c r="NP1553"/>
      <c r="NQ1553"/>
      <c r="NR1553"/>
      <c r="NS1553"/>
      <c r="NT1553"/>
      <c r="NU1553"/>
      <c r="NV1553"/>
      <c r="NW1553"/>
      <c r="NX1553"/>
      <c r="NY1553"/>
      <c r="NZ1553"/>
      <c r="OA1553"/>
      <c r="OB1553"/>
      <c r="OC1553"/>
      <c r="OD1553"/>
      <c r="OE1553"/>
      <c r="OF1553"/>
      <c r="OG1553"/>
      <c r="OH1553"/>
      <c r="OI1553"/>
      <c r="OJ1553"/>
      <c r="OK1553"/>
      <c r="OL1553"/>
      <c r="OM1553"/>
      <c r="ON1553"/>
      <c r="OO1553"/>
      <c r="OP1553"/>
      <c r="OQ1553"/>
      <c r="OR1553"/>
      <c r="OS1553"/>
      <c r="OT1553"/>
      <c r="OU1553"/>
      <c r="OV1553"/>
      <c r="OW1553"/>
      <c r="OX1553"/>
      <c r="OY1553"/>
      <c r="OZ1553"/>
      <c r="PA1553"/>
      <c r="PB1553"/>
      <c r="PC1553"/>
      <c r="PD1553"/>
      <c r="PE1553"/>
      <c r="PF1553"/>
      <c r="PG1553"/>
      <c r="PH1553"/>
      <c r="PI1553"/>
      <c r="PJ1553"/>
      <c r="PK1553"/>
      <c r="PL1553"/>
      <c r="PM1553"/>
      <c r="PN1553"/>
      <c r="PO1553"/>
      <c r="PP1553"/>
      <c r="PQ1553"/>
      <c r="PR1553"/>
      <c r="PS1553"/>
      <c r="PT1553"/>
      <c r="PU1553"/>
      <c r="PV1553"/>
      <c r="PW1553"/>
      <c r="PX1553"/>
      <c r="PY1553"/>
      <c r="PZ1553"/>
      <c r="QA1553"/>
      <c r="QB1553"/>
      <c r="QC1553"/>
      <c r="QD1553"/>
      <c r="QE1553"/>
      <c r="QF1553"/>
      <c r="QG1553"/>
      <c r="QH1553"/>
      <c r="QI1553"/>
      <c r="QJ1553"/>
      <c r="QK1553"/>
      <c r="QL1553"/>
      <c r="QM1553"/>
      <c r="QN1553"/>
      <c r="QO1553"/>
      <c r="QP1553"/>
      <c r="QQ1553"/>
      <c r="QR1553"/>
      <c r="QS1553"/>
      <c r="QT1553"/>
      <c r="QU1553"/>
      <c r="QV1553"/>
      <c r="QW1553"/>
      <c r="QX1553"/>
      <c r="QY1553"/>
      <c r="QZ1553"/>
      <c r="RA1553"/>
      <c r="RB1553"/>
      <c r="RC1553"/>
      <c r="RD1553"/>
      <c r="RE1553"/>
      <c r="RF1553"/>
      <c r="RG1553"/>
      <c r="RH1553"/>
      <c r="RI1553"/>
      <c r="RJ1553"/>
      <c r="RK1553"/>
      <c r="RL1553"/>
      <c r="RM1553"/>
      <c r="RN1553"/>
      <c r="RO1553"/>
      <c r="RP1553"/>
      <c r="RQ1553"/>
      <c r="RR1553"/>
      <c r="RS1553"/>
      <c r="RT1553"/>
      <c r="RU1553"/>
      <c r="RV1553"/>
      <c r="RW1553"/>
      <c r="RX1553"/>
      <c r="RY1553"/>
      <c r="RZ1553"/>
      <c r="SA1553"/>
      <c r="SB1553"/>
      <c r="SC1553"/>
      <c r="SD1553"/>
      <c r="SE1553"/>
      <c r="SF1553"/>
      <c r="SG1553"/>
      <c r="SH1553"/>
      <c r="SI1553"/>
      <c r="SJ1553"/>
      <c r="SK1553"/>
      <c r="SL1553"/>
      <c r="SM1553"/>
      <c r="SN1553"/>
      <c r="SO1553"/>
      <c r="SP1553"/>
      <c r="SQ1553"/>
      <c r="SR1553"/>
      <c r="SS1553"/>
      <c r="ST1553"/>
      <c r="SU1553"/>
      <c r="SV1553"/>
      <c r="SW1553"/>
      <c r="SX1553"/>
      <c r="SY1553"/>
      <c r="SZ1553"/>
      <c r="TA1553"/>
      <c r="TB1553"/>
      <c r="TC1553"/>
      <c r="TD1553"/>
      <c r="TE1553"/>
      <c r="TF1553"/>
      <c r="TG1553"/>
      <c r="TH1553"/>
      <c r="TI1553"/>
      <c r="TJ1553"/>
      <c r="TK1553"/>
      <c r="TL1553"/>
      <c r="TM1553"/>
      <c r="TN1553"/>
      <c r="TO1553"/>
      <c r="TP1553"/>
      <c r="TQ1553"/>
      <c r="TR1553"/>
      <c r="TS1553"/>
      <c r="TT1553"/>
      <c r="TU1553"/>
      <c r="TV1553"/>
      <c r="TW1553"/>
      <c r="TX1553"/>
      <c r="TY1553"/>
      <c r="TZ1553"/>
      <c r="UA1553"/>
      <c r="UB1553"/>
      <c r="UC1553"/>
      <c r="UD1553"/>
      <c r="UE1553"/>
      <c r="UF1553"/>
      <c r="UG1553"/>
      <c r="UH1553"/>
      <c r="UI1553"/>
      <c r="UJ1553"/>
      <c r="UK1553"/>
      <c r="UL1553"/>
      <c r="UM1553"/>
      <c r="UN1553"/>
      <c r="UO1553"/>
      <c r="UP1553"/>
      <c r="UQ1553"/>
      <c r="UR1553"/>
      <c r="US1553"/>
      <c r="UT1553"/>
      <c r="UU1553"/>
      <c r="UV1553"/>
      <c r="UW1553"/>
      <c r="UX1553"/>
      <c r="UY1553"/>
      <c r="UZ1553"/>
      <c r="VA1553"/>
      <c r="VB1553"/>
      <c r="VC1553"/>
      <c r="VD1553"/>
      <c r="VE1553"/>
      <c r="VF1553"/>
      <c r="VG1553"/>
      <c r="VH1553"/>
      <c r="VI1553"/>
      <c r="VJ1553"/>
      <c r="VK1553"/>
      <c r="VL1553"/>
      <c r="VM1553"/>
      <c r="VN1553"/>
      <c r="VO1553"/>
      <c r="VP1553"/>
      <c r="VQ1553"/>
      <c r="VR1553"/>
      <c r="VS1553"/>
      <c r="VT1553"/>
      <c r="VU1553"/>
      <c r="VV1553"/>
    </row>
    <row r="1554" spans="5:594">
      <c r="E1554" s="3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Q1554"/>
      <c r="KR1554"/>
      <c r="KS1554"/>
      <c r="KT1554"/>
      <c r="KU1554"/>
      <c r="KV1554"/>
      <c r="KW1554"/>
      <c r="KX1554"/>
      <c r="KY1554"/>
      <c r="KZ1554"/>
      <c r="LA1554"/>
      <c r="LB1554"/>
      <c r="LC1554"/>
      <c r="LD1554"/>
      <c r="LE1554"/>
      <c r="LF1554"/>
      <c r="LG1554"/>
      <c r="LH1554"/>
      <c r="LI1554"/>
      <c r="LJ1554"/>
      <c r="LK1554"/>
      <c r="LL1554"/>
      <c r="LM1554"/>
      <c r="LN1554"/>
      <c r="LO1554"/>
      <c r="LP1554"/>
      <c r="LQ1554"/>
      <c r="LR1554"/>
      <c r="LS1554"/>
      <c r="LT1554"/>
      <c r="LU1554"/>
      <c r="LV1554"/>
      <c r="LW1554"/>
      <c r="LX1554"/>
      <c r="LY1554"/>
      <c r="LZ1554"/>
      <c r="MA1554"/>
      <c r="MB1554"/>
      <c r="MC1554"/>
      <c r="MD1554"/>
      <c r="ME1554"/>
      <c r="MF1554"/>
      <c r="MG1554"/>
      <c r="MH1554"/>
      <c r="MI1554"/>
      <c r="MJ1554"/>
      <c r="MK1554"/>
      <c r="ML1554"/>
      <c r="MM1554"/>
      <c r="MN1554"/>
      <c r="MO1554"/>
      <c r="MP1554"/>
      <c r="MQ1554"/>
      <c r="MR1554"/>
      <c r="MS1554"/>
      <c r="MT1554"/>
      <c r="MU1554"/>
      <c r="MV1554"/>
      <c r="MW1554"/>
      <c r="MX1554"/>
      <c r="MY1554"/>
      <c r="MZ1554"/>
      <c r="NA1554"/>
      <c r="NB1554"/>
      <c r="NC1554"/>
      <c r="ND1554"/>
      <c r="NE1554"/>
      <c r="NF1554"/>
      <c r="NG1554"/>
      <c r="NH1554"/>
      <c r="NI1554"/>
      <c r="NJ1554"/>
      <c r="NK1554"/>
      <c r="NL1554"/>
      <c r="NM1554"/>
      <c r="NN1554"/>
      <c r="NO1554"/>
      <c r="NP1554"/>
      <c r="NQ1554"/>
      <c r="NR1554"/>
      <c r="NS1554"/>
      <c r="NT1554"/>
      <c r="NU1554"/>
      <c r="NV1554"/>
      <c r="NW1554"/>
      <c r="NX1554"/>
      <c r="NY1554"/>
      <c r="NZ1554"/>
      <c r="OA1554"/>
      <c r="OB1554"/>
      <c r="OC1554"/>
      <c r="OD1554"/>
      <c r="OE1554"/>
      <c r="OF1554"/>
      <c r="OG1554"/>
      <c r="OH1554"/>
      <c r="OI1554"/>
      <c r="OJ1554"/>
      <c r="OK1554"/>
      <c r="OL1554"/>
      <c r="OM1554"/>
      <c r="ON1554"/>
      <c r="OO1554"/>
      <c r="OP1554"/>
      <c r="OQ1554"/>
      <c r="OR1554"/>
      <c r="OS1554"/>
      <c r="OT1554"/>
      <c r="OU1554"/>
      <c r="OV1554"/>
      <c r="OW1554"/>
      <c r="OX1554"/>
      <c r="OY1554"/>
      <c r="OZ1554"/>
      <c r="PA1554"/>
      <c r="PB1554"/>
      <c r="PC1554"/>
      <c r="PD1554"/>
      <c r="PE1554"/>
      <c r="PF1554"/>
      <c r="PG1554"/>
      <c r="PH1554"/>
      <c r="PI1554"/>
      <c r="PJ1554"/>
      <c r="PK1554"/>
      <c r="PL1554"/>
      <c r="PM1554"/>
      <c r="PN1554"/>
      <c r="PO1554"/>
      <c r="PP1554"/>
      <c r="PQ1554"/>
      <c r="PR1554"/>
      <c r="PS1554"/>
      <c r="PT1554"/>
      <c r="PU1554"/>
      <c r="PV1554"/>
      <c r="PW1554"/>
      <c r="PX1554"/>
      <c r="PY1554"/>
      <c r="PZ1554"/>
      <c r="QA1554"/>
      <c r="QB1554"/>
      <c r="QC1554"/>
      <c r="QD1554"/>
      <c r="QE1554"/>
      <c r="QF1554"/>
      <c r="QG1554"/>
      <c r="QH1554"/>
      <c r="QI1554"/>
      <c r="QJ1554"/>
      <c r="QK1554"/>
      <c r="QL1554"/>
      <c r="QM1554"/>
      <c r="QN1554"/>
      <c r="QO1554"/>
      <c r="QP1554"/>
      <c r="QQ1554"/>
      <c r="QR1554"/>
      <c r="QS1554"/>
      <c r="QT1554"/>
      <c r="QU1554"/>
      <c r="QV1554"/>
      <c r="QW1554"/>
      <c r="QX1554"/>
      <c r="QY1554"/>
      <c r="QZ1554"/>
      <c r="RA1554"/>
      <c r="RB1554"/>
      <c r="RC1554"/>
      <c r="RD1554"/>
      <c r="RE1554"/>
      <c r="RF1554"/>
      <c r="RG1554"/>
      <c r="RH1554"/>
      <c r="RI1554"/>
      <c r="RJ1554"/>
      <c r="RK1554"/>
      <c r="RL1554"/>
      <c r="RM1554"/>
      <c r="RN1554"/>
      <c r="RO1554"/>
      <c r="RP1554"/>
      <c r="RQ1554"/>
      <c r="RR1554"/>
      <c r="RS1554"/>
      <c r="RT1554"/>
      <c r="RU1554"/>
      <c r="RV1554"/>
      <c r="RW1554"/>
      <c r="RX1554"/>
      <c r="RY1554"/>
      <c r="RZ1554"/>
      <c r="SA1554"/>
      <c r="SB1554"/>
      <c r="SC1554"/>
      <c r="SD1554"/>
      <c r="SE1554"/>
      <c r="SF1554"/>
      <c r="SG1554"/>
      <c r="SH1554"/>
      <c r="SI1554"/>
      <c r="SJ1554"/>
      <c r="SK1554"/>
      <c r="SL1554"/>
      <c r="SM1554"/>
      <c r="SN1554"/>
      <c r="SO1554"/>
      <c r="SP1554"/>
      <c r="SQ1554"/>
      <c r="SR1554"/>
      <c r="SS1554"/>
      <c r="ST1554"/>
      <c r="SU1554"/>
      <c r="SV1554"/>
      <c r="SW1554"/>
      <c r="SX1554"/>
      <c r="SY1554"/>
      <c r="SZ1554"/>
      <c r="TA1554"/>
      <c r="TB1554"/>
      <c r="TC1554"/>
      <c r="TD1554"/>
      <c r="TE1554"/>
      <c r="TF1554"/>
      <c r="TG1554"/>
      <c r="TH1554"/>
      <c r="TI1554"/>
      <c r="TJ1554"/>
      <c r="TK1554"/>
      <c r="TL1554"/>
      <c r="TM1554"/>
      <c r="TN1554"/>
      <c r="TO1554"/>
      <c r="TP1554"/>
      <c r="TQ1554"/>
      <c r="TR1554"/>
      <c r="TS1554"/>
      <c r="TT1554"/>
      <c r="TU1554"/>
      <c r="TV1554"/>
      <c r="TW1554"/>
      <c r="TX1554"/>
      <c r="TY1554"/>
      <c r="TZ1554"/>
      <c r="UA1554"/>
      <c r="UB1554"/>
      <c r="UC1554"/>
      <c r="UD1554"/>
      <c r="UE1554"/>
      <c r="UF1554"/>
      <c r="UG1554"/>
      <c r="UH1554"/>
      <c r="UI1554"/>
      <c r="UJ1554"/>
      <c r="UK1554"/>
      <c r="UL1554"/>
      <c r="UM1554"/>
      <c r="UN1554"/>
      <c r="UO1554"/>
      <c r="UP1554"/>
      <c r="UQ1554"/>
      <c r="UR1554"/>
      <c r="US1554"/>
      <c r="UT1554"/>
      <c r="UU1554"/>
      <c r="UV1554"/>
      <c r="UW1554"/>
      <c r="UX1554"/>
      <c r="UY1554"/>
      <c r="UZ1554"/>
      <c r="VA1554"/>
      <c r="VB1554"/>
      <c r="VC1554"/>
      <c r="VD1554"/>
      <c r="VE1554"/>
      <c r="VF1554"/>
      <c r="VG1554"/>
      <c r="VH1554"/>
      <c r="VI1554"/>
      <c r="VJ1554"/>
      <c r="VK1554"/>
      <c r="VL1554"/>
      <c r="VM1554"/>
      <c r="VN1554"/>
      <c r="VO1554"/>
      <c r="VP1554"/>
      <c r="VQ1554"/>
      <c r="VR1554"/>
      <c r="VS1554"/>
      <c r="VT1554"/>
      <c r="VU1554"/>
      <c r="VV1554"/>
    </row>
    <row r="1555" spans="5:594">
      <c r="E1555" s="3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Q1555"/>
      <c r="KR1555"/>
      <c r="KS1555"/>
      <c r="KT1555"/>
      <c r="KU1555"/>
      <c r="KV1555"/>
      <c r="KW1555"/>
      <c r="KX1555"/>
      <c r="KY1555"/>
      <c r="KZ1555"/>
      <c r="LA1555"/>
      <c r="LB1555"/>
      <c r="LC1555"/>
      <c r="LD1555"/>
      <c r="LE1555"/>
      <c r="LF1555"/>
      <c r="LG1555"/>
      <c r="LH1555"/>
      <c r="LI1555"/>
      <c r="LJ1555"/>
      <c r="LK1555"/>
      <c r="LL1555"/>
      <c r="LM1555"/>
      <c r="LN1555"/>
      <c r="LO1555"/>
      <c r="LP1555"/>
      <c r="LQ1555"/>
      <c r="LR1555"/>
      <c r="LS1555"/>
      <c r="LT1555"/>
      <c r="LU1555"/>
      <c r="LV1555"/>
      <c r="LW1555"/>
      <c r="LX1555"/>
      <c r="LY1555"/>
      <c r="LZ1555"/>
      <c r="MA1555"/>
      <c r="MB1555"/>
      <c r="MC1555"/>
      <c r="MD1555"/>
      <c r="ME1555"/>
      <c r="MF1555"/>
      <c r="MG1555"/>
      <c r="MH1555"/>
      <c r="MI1555"/>
      <c r="MJ1555"/>
      <c r="MK1555"/>
      <c r="ML1555"/>
      <c r="MM1555"/>
      <c r="MN1555"/>
      <c r="MO1555"/>
      <c r="MP1555"/>
      <c r="MQ1555"/>
      <c r="MR1555"/>
      <c r="MS1555"/>
      <c r="MT1555"/>
      <c r="MU1555"/>
      <c r="MV1555"/>
      <c r="MW1555"/>
      <c r="MX1555"/>
      <c r="MY1555"/>
      <c r="MZ1555"/>
      <c r="NA1555"/>
      <c r="NB1555"/>
      <c r="NC1555"/>
      <c r="ND1555"/>
      <c r="NE1555"/>
      <c r="NF1555"/>
      <c r="NG1555"/>
      <c r="NH1555"/>
      <c r="NI1555"/>
      <c r="NJ1555"/>
      <c r="NK1555"/>
      <c r="NL1555"/>
      <c r="NM1555"/>
      <c r="NN1555"/>
      <c r="NO1555"/>
      <c r="NP1555"/>
      <c r="NQ1555"/>
      <c r="NR1555"/>
      <c r="NS1555"/>
      <c r="NT1555"/>
      <c r="NU1555"/>
      <c r="NV1555"/>
      <c r="NW1555"/>
      <c r="NX1555"/>
      <c r="NY1555"/>
      <c r="NZ1555"/>
      <c r="OA1555"/>
      <c r="OB1555"/>
      <c r="OC1555"/>
      <c r="OD1555"/>
      <c r="OE1555"/>
      <c r="OF1555"/>
      <c r="OG1555"/>
      <c r="OH1555"/>
      <c r="OI1555"/>
      <c r="OJ1555"/>
      <c r="OK1555"/>
      <c r="OL1555"/>
      <c r="OM1555"/>
      <c r="ON1555"/>
      <c r="OO1555"/>
      <c r="OP1555"/>
      <c r="OQ1555"/>
      <c r="OR1555"/>
      <c r="OS1555"/>
      <c r="OT1555"/>
      <c r="OU1555"/>
      <c r="OV1555"/>
      <c r="OW1555"/>
      <c r="OX1555"/>
      <c r="OY1555"/>
      <c r="OZ1555"/>
      <c r="PA1555"/>
      <c r="PB1555"/>
      <c r="PC1555"/>
      <c r="PD1555"/>
      <c r="PE1555"/>
      <c r="PF1555"/>
      <c r="PG1555"/>
      <c r="PH1555"/>
      <c r="PI1555"/>
      <c r="PJ1555"/>
      <c r="PK1555"/>
      <c r="PL1555"/>
      <c r="PM1555"/>
      <c r="PN1555"/>
      <c r="PO1555"/>
      <c r="PP1555"/>
      <c r="PQ1555"/>
      <c r="PR1555"/>
      <c r="PS1555"/>
      <c r="PT1555"/>
      <c r="PU1555"/>
      <c r="PV1555"/>
      <c r="PW1555"/>
      <c r="PX1555"/>
      <c r="PY1555"/>
      <c r="PZ1555"/>
      <c r="QA1555"/>
      <c r="QB1555"/>
      <c r="QC1555"/>
      <c r="QD1555"/>
      <c r="QE1555"/>
      <c r="QF1555"/>
      <c r="QG1555"/>
      <c r="QH1555"/>
      <c r="QI1555"/>
      <c r="QJ1555"/>
      <c r="QK1555"/>
      <c r="QL1555"/>
      <c r="QM1555"/>
      <c r="QN1555"/>
      <c r="QO1555"/>
      <c r="QP1555"/>
      <c r="QQ1555"/>
      <c r="QR1555"/>
      <c r="QS1555"/>
      <c r="QT1555"/>
      <c r="QU1555"/>
      <c r="QV1555"/>
      <c r="QW1555"/>
      <c r="QX1555"/>
      <c r="QY1555"/>
      <c r="QZ1555"/>
      <c r="RA1555"/>
      <c r="RB1555"/>
      <c r="RC1555"/>
      <c r="RD1555"/>
      <c r="RE1555"/>
      <c r="RF1555"/>
      <c r="RG1555"/>
      <c r="RH1555"/>
      <c r="RI1555"/>
      <c r="RJ1555"/>
      <c r="RK1555"/>
      <c r="RL1555"/>
      <c r="RM1555"/>
      <c r="RN1555"/>
      <c r="RO1555"/>
      <c r="RP1555"/>
      <c r="RQ1555"/>
      <c r="RR1555"/>
      <c r="RS1555"/>
      <c r="RT1555"/>
      <c r="RU1555"/>
      <c r="RV1555"/>
      <c r="RW1555"/>
      <c r="RX1555"/>
      <c r="RY1555"/>
      <c r="RZ1555"/>
      <c r="SA1555"/>
      <c r="SB1555"/>
      <c r="SC1555"/>
      <c r="SD1555"/>
      <c r="SE1555"/>
      <c r="SF1555"/>
      <c r="SG1555"/>
      <c r="SH1555"/>
      <c r="SI1555"/>
      <c r="SJ1555"/>
      <c r="SK1555"/>
      <c r="SL1555"/>
      <c r="SM1555"/>
      <c r="SN1555"/>
      <c r="SO1555"/>
      <c r="SP1555"/>
      <c r="SQ1555"/>
      <c r="SR1555"/>
      <c r="SS1555"/>
      <c r="ST1555"/>
      <c r="SU1555"/>
      <c r="SV1555"/>
      <c r="SW1555"/>
      <c r="SX1555"/>
      <c r="SY1555"/>
      <c r="SZ1555"/>
      <c r="TA1555"/>
      <c r="TB1555"/>
      <c r="TC1555"/>
      <c r="TD1555"/>
      <c r="TE1555"/>
      <c r="TF1555"/>
      <c r="TG1555"/>
      <c r="TH1555"/>
      <c r="TI1555"/>
      <c r="TJ1555"/>
      <c r="TK1555"/>
      <c r="TL1555"/>
      <c r="TM1555"/>
      <c r="TN1555"/>
      <c r="TO1555"/>
      <c r="TP1555"/>
      <c r="TQ1555"/>
      <c r="TR1555"/>
      <c r="TS1555"/>
      <c r="TT1555"/>
      <c r="TU1555"/>
      <c r="TV1555"/>
      <c r="TW1555"/>
      <c r="TX1555"/>
      <c r="TY1555"/>
      <c r="TZ1555"/>
      <c r="UA1555"/>
      <c r="UB1555"/>
      <c r="UC1555"/>
      <c r="UD1555"/>
      <c r="UE1555"/>
      <c r="UF1555"/>
      <c r="UG1555"/>
      <c r="UH1555"/>
      <c r="UI1555"/>
      <c r="UJ1555"/>
      <c r="UK1555"/>
      <c r="UL1555"/>
      <c r="UM1555"/>
      <c r="UN1555"/>
      <c r="UO1555"/>
      <c r="UP1555"/>
      <c r="UQ1555"/>
      <c r="UR1555"/>
      <c r="US1555"/>
      <c r="UT1555"/>
      <c r="UU1555"/>
      <c r="UV1555"/>
      <c r="UW1555"/>
      <c r="UX1555"/>
      <c r="UY1555"/>
      <c r="UZ1555"/>
      <c r="VA1555"/>
      <c r="VB1555"/>
      <c r="VC1555"/>
      <c r="VD1555"/>
      <c r="VE1555"/>
      <c r="VF1555"/>
      <c r="VG1555"/>
      <c r="VH1555"/>
      <c r="VI1555"/>
      <c r="VJ1555"/>
      <c r="VK1555"/>
      <c r="VL1555"/>
      <c r="VM1555"/>
      <c r="VN1555"/>
      <c r="VO1555"/>
      <c r="VP1555"/>
      <c r="VQ1555"/>
      <c r="VR1555"/>
      <c r="VS1555"/>
      <c r="VT1555"/>
      <c r="VU1555"/>
      <c r="VV1555"/>
    </row>
    <row r="1556" spans="5:594">
      <c r="E1556" s="3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Q1556"/>
      <c r="KR1556"/>
      <c r="KS1556"/>
      <c r="KT1556"/>
      <c r="KU1556"/>
      <c r="KV1556"/>
      <c r="KW1556"/>
      <c r="KX1556"/>
      <c r="KY1556"/>
      <c r="KZ1556"/>
      <c r="LA1556"/>
      <c r="LB1556"/>
      <c r="LC1556"/>
      <c r="LD1556"/>
      <c r="LE1556"/>
      <c r="LF1556"/>
      <c r="LG1556"/>
      <c r="LH1556"/>
      <c r="LI1556"/>
      <c r="LJ1556"/>
      <c r="LK1556"/>
      <c r="LL1556"/>
      <c r="LM1556"/>
      <c r="LN1556"/>
      <c r="LO1556"/>
      <c r="LP1556"/>
      <c r="LQ1556"/>
      <c r="LR1556"/>
      <c r="LS1556"/>
      <c r="LT1556"/>
      <c r="LU1556"/>
      <c r="LV1556"/>
      <c r="LW1556"/>
      <c r="LX1556"/>
      <c r="LY1556"/>
      <c r="LZ1556"/>
      <c r="MA1556"/>
      <c r="MB1556"/>
      <c r="MC1556"/>
      <c r="MD1556"/>
      <c r="ME1556"/>
      <c r="MF1556"/>
      <c r="MG1556"/>
      <c r="MH1556"/>
      <c r="MI1556"/>
      <c r="MJ1556"/>
      <c r="MK1556"/>
      <c r="ML1556"/>
      <c r="MM1556"/>
      <c r="MN1556"/>
      <c r="MO1556"/>
      <c r="MP1556"/>
      <c r="MQ1556"/>
      <c r="MR1556"/>
      <c r="MS1556"/>
      <c r="MT1556"/>
      <c r="MU1556"/>
      <c r="MV1556"/>
      <c r="MW1556"/>
      <c r="MX1556"/>
      <c r="MY1556"/>
      <c r="MZ1556"/>
      <c r="NA1556"/>
      <c r="NB1556"/>
      <c r="NC1556"/>
      <c r="ND1556"/>
      <c r="NE1556"/>
      <c r="NF1556"/>
      <c r="NG1556"/>
      <c r="NH1556"/>
      <c r="NI1556"/>
      <c r="NJ1556"/>
      <c r="NK1556"/>
      <c r="NL1556"/>
      <c r="NM1556"/>
      <c r="NN1556"/>
      <c r="NO1556"/>
      <c r="NP1556"/>
      <c r="NQ1556"/>
      <c r="NR1556"/>
      <c r="NS1556"/>
      <c r="NT1556"/>
      <c r="NU1556"/>
      <c r="NV1556"/>
      <c r="NW1556"/>
      <c r="NX1556"/>
      <c r="NY1556"/>
      <c r="NZ1556"/>
      <c r="OA1556"/>
      <c r="OB1556"/>
      <c r="OC1556"/>
      <c r="OD1556"/>
      <c r="OE1556"/>
      <c r="OF1556"/>
      <c r="OG1556"/>
      <c r="OH1556"/>
      <c r="OI1556"/>
      <c r="OJ1556"/>
      <c r="OK1556"/>
      <c r="OL1556"/>
      <c r="OM1556"/>
      <c r="ON1556"/>
      <c r="OO1556"/>
      <c r="OP1556"/>
      <c r="OQ1556"/>
      <c r="OR1556"/>
      <c r="OS1556"/>
      <c r="OT1556"/>
      <c r="OU1556"/>
      <c r="OV1556"/>
      <c r="OW1556"/>
      <c r="OX1556"/>
      <c r="OY1556"/>
      <c r="OZ1556"/>
      <c r="PA1556"/>
      <c r="PB1556"/>
      <c r="PC1556"/>
      <c r="PD1556"/>
      <c r="PE1556"/>
      <c r="PF1556"/>
      <c r="PG1556"/>
      <c r="PH1556"/>
      <c r="PI1556"/>
      <c r="PJ1556"/>
      <c r="PK1556"/>
      <c r="PL1556"/>
      <c r="PM1556"/>
      <c r="PN1556"/>
      <c r="PO1556"/>
      <c r="PP1556"/>
      <c r="PQ1556"/>
      <c r="PR1556"/>
      <c r="PS1556"/>
      <c r="PT1556"/>
      <c r="PU1556"/>
      <c r="PV1556"/>
      <c r="PW1556"/>
      <c r="PX1556"/>
      <c r="PY1556"/>
      <c r="PZ1556"/>
      <c r="QA1556"/>
      <c r="QB1556"/>
      <c r="QC1556"/>
      <c r="QD1556"/>
      <c r="QE1556"/>
      <c r="QF1556"/>
      <c r="QG1556"/>
      <c r="QH1556"/>
      <c r="QI1556"/>
      <c r="QJ1556"/>
      <c r="QK1556"/>
      <c r="QL1556"/>
      <c r="QM1556"/>
      <c r="QN1556"/>
      <c r="QO1556"/>
      <c r="QP1556"/>
      <c r="QQ1556"/>
      <c r="QR1556"/>
      <c r="QS1556"/>
      <c r="QT1556"/>
      <c r="QU1556"/>
      <c r="QV1556"/>
      <c r="QW1556"/>
      <c r="QX1556"/>
      <c r="QY1556"/>
      <c r="QZ1556"/>
      <c r="RA1556"/>
      <c r="RB1556"/>
      <c r="RC1556"/>
      <c r="RD1556"/>
      <c r="RE1556"/>
      <c r="RF1556"/>
      <c r="RG1556"/>
      <c r="RH1556"/>
      <c r="RI1556"/>
      <c r="RJ1556"/>
      <c r="RK1556"/>
      <c r="RL1556"/>
      <c r="RM1556"/>
      <c r="RN1556"/>
      <c r="RO1556"/>
      <c r="RP1556"/>
      <c r="RQ1556"/>
      <c r="RR1556"/>
      <c r="RS1556"/>
      <c r="RT1556"/>
      <c r="RU1556"/>
      <c r="RV1556"/>
      <c r="RW1556"/>
      <c r="RX1556"/>
      <c r="RY1556"/>
      <c r="RZ1556"/>
      <c r="SA1556"/>
      <c r="SB1556"/>
      <c r="SC1556"/>
      <c r="SD1556"/>
      <c r="SE1556"/>
      <c r="SF1556"/>
      <c r="SG1556"/>
      <c r="SH1556"/>
      <c r="SI1556"/>
      <c r="SJ1556"/>
      <c r="SK1556"/>
      <c r="SL1556"/>
      <c r="SM1556"/>
      <c r="SN1556"/>
      <c r="SO1556"/>
      <c r="SP1556"/>
      <c r="SQ1556"/>
      <c r="SR1556"/>
      <c r="SS1556"/>
      <c r="ST1556"/>
      <c r="SU1556"/>
      <c r="SV1556"/>
      <c r="SW1556"/>
      <c r="SX1556"/>
      <c r="SY1556"/>
      <c r="SZ1556"/>
      <c r="TA1556"/>
      <c r="TB1556"/>
      <c r="TC1556"/>
      <c r="TD1556"/>
      <c r="TE1556"/>
      <c r="TF1556"/>
      <c r="TG1556"/>
      <c r="TH1556"/>
      <c r="TI1556"/>
      <c r="TJ1556"/>
      <c r="TK1556"/>
      <c r="TL1556"/>
      <c r="TM1556"/>
      <c r="TN1556"/>
      <c r="TO1556"/>
      <c r="TP1556"/>
      <c r="TQ1556"/>
      <c r="TR1556"/>
      <c r="TS1556"/>
      <c r="TT1556"/>
      <c r="TU1556"/>
      <c r="TV1556"/>
      <c r="TW1556"/>
      <c r="TX1556"/>
      <c r="TY1556"/>
      <c r="TZ1556"/>
      <c r="UA1556"/>
      <c r="UB1556"/>
      <c r="UC1556"/>
      <c r="UD1556"/>
      <c r="UE1556"/>
      <c r="UF1556"/>
      <c r="UG1556"/>
      <c r="UH1556"/>
      <c r="UI1556"/>
      <c r="UJ1556"/>
      <c r="UK1556"/>
      <c r="UL1556"/>
      <c r="UM1556"/>
      <c r="UN1556"/>
      <c r="UO1556"/>
      <c r="UP1556"/>
      <c r="UQ1556"/>
      <c r="UR1556"/>
      <c r="US1556"/>
      <c r="UT1556"/>
      <c r="UU1556"/>
      <c r="UV1556"/>
      <c r="UW1556"/>
      <c r="UX1556"/>
      <c r="UY1556"/>
      <c r="UZ1556"/>
      <c r="VA1556"/>
      <c r="VB1556"/>
      <c r="VC1556"/>
      <c r="VD1556"/>
      <c r="VE1556"/>
      <c r="VF1556"/>
      <c r="VG1556"/>
      <c r="VH1556"/>
      <c r="VI1556"/>
      <c r="VJ1556"/>
      <c r="VK1556"/>
      <c r="VL1556"/>
      <c r="VM1556"/>
      <c r="VN1556"/>
      <c r="VO1556"/>
      <c r="VP1556"/>
      <c r="VQ1556"/>
      <c r="VR1556"/>
      <c r="VS1556"/>
      <c r="VT1556"/>
      <c r="VU1556"/>
      <c r="VV1556"/>
    </row>
    <row r="1557" spans="5:594">
      <c r="E1557" s="3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Q1557"/>
      <c r="KR1557"/>
      <c r="KS1557"/>
      <c r="KT1557"/>
      <c r="KU1557"/>
      <c r="KV1557"/>
      <c r="KW1557"/>
      <c r="KX1557"/>
      <c r="KY1557"/>
      <c r="KZ1557"/>
      <c r="LA1557"/>
      <c r="LB1557"/>
      <c r="LC1557"/>
      <c r="LD1557"/>
      <c r="LE1557"/>
      <c r="LF1557"/>
      <c r="LG1557"/>
      <c r="LH1557"/>
      <c r="LI1557"/>
      <c r="LJ1557"/>
      <c r="LK1557"/>
      <c r="LL1557"/>
      <c r="LM1557"/>
      <c r="LN1557"/>
      <c r="LO1557"/>
      <c r="LP1557"/>
      <c r="LQ1557"/>
      <c r="LR1557"/>
      <c r="LS1557"/>
      <c r="LT1557"/>
      <c r="LU1557"/>
      <c r="LV1557"/>
      <c r="LW1557"/>
      <c r="LX1557"/>
      <c r="LY1557"/>
      <c r="LZ1557"/>
      <c r="MA1557"/>
      <c r="MB1557"/>
      <c r="MC1557"/>
      <c r="MD1557"/>
      <c r="ME1557"/>
      <c r="MF1557"/>
      <c r="MG1557"/>
      <c r="MH1557"/>
      <c r="MI1557"/>
      <c r="MJ1557"/>
      <c r="MK1557"/>
      <c r="ML1557"/>
      <c r="MM1557"/>
      <c r="MN1557"/>
      <c r="MO1557"/>
      <c r="MP1557"/>
      <c r="MQ1557"/>
      <c r="MR1557"/>
      <c r="MS1557"/>
      <c r="MT1557"/>
      <c r="MU1557"/>
      <c r="MV1557"/>
      <c r="MW1557"/>
      <c r="MX1557"/>
      <c r="MY1557"/>
      <c r="MZ1557"/>
      <c r="NA1557"/>
      <c r="NB1557"/>
      <c r="NC1557"/>
      <c r="ND1557"/>
      <c r="NE1557"/>
      <c r="NF1557"/>
      <c r="NG1557"/>
      <c r="NH1557"/>
      <c r="NI1557"/>
      <c r="NJ1557"/>
      <c r="NK1557"/>
      <c r="NL1557"/>
      <c r="NM1557"/>
      <c r="NN1557"/>
      <c r="NO1557"/>
      <c r="NP1557"/>
      <c r="NQ1557"/>
      <c r="NR1557"/>
      <c r="NS1557"/>
      <c r="NT1557"/>
      <c r="NU1557"/>
      <c r="NV1557"/>
      <c r="NW1557"/>
      <c r="NX1557"/>
      <c r="NY1557"/>
      <c r="NZ1557"/>
      <c r="OA1557"/>
      <c r="OB1557"/>
      <c r="OC1557"/>
      <c r="OD1557"/>
      <c r="OE1557"/>
      <c r="OF1557"/>
      <c r="OG1557"/>
      <c r="OH1557"/>
      <c r="OI1557"/>
      <c r="OJ1557"/>
      <c r="OK1557"/>
      <c r="OL1557"/>
      <c r="OM1557"/>
      <c r="ON1557"/>
      <c r="OO1557"/>
      <c r="OP1557"/>
      <c r="OQ1557"/>
      <c r="OR1557"/>
      <c r="OS1557"/>
      <c r="OT1557"/>
      <c r="OU1557"/>
      <c r="OV1557"/>
      <c r="OW1557"/>
      <c r="OX1557"/>
      <c r="OY1557"/>
      <c r="OZ1557"/>
      <c r="PA1557"/>
      <c r="PB1557"/>
      <c r="PC1557"/>
      <c r="PD1557"/>
      <c r="PE1557"/>
      <c r="PF1557"/>
      <c r="PG1557"/>
      <c r="PH1557"/>
      <c r="PI1557"/>
      <c r="PJ1557"/>
      <c r="PK1557"/>
      <c r="PL1557"/>
      <c r="PM1557"/>
      <c r="PN1557"/>
      <c r="PO1557"/>
      <c r="PP1557"/>
      <c r="PQ1557"/>
      <c r="PR1557"/>
      <c r="PS1557"/>
      <c r="PT1557"/>
      <c r="PU1557"/>
      <c r="PV1557"/>
      <c r="PW1557"/>
      <c r="PX1557"/>
      <c r="PY1557"/>
      <c r="PZ1557"/>
      <c r="QA1557"/>
      <c r="QB1557"/>
      <c r="QC1557"/>
      <c r="QD1557"/>
      <c r="QE1557"/>
      <c r="QF1557"/>
      <c r="QG1557"/>
      <c r="QH1557"/>
      <c r="QI1557"/>
      <c r="QJ1557"/>
      <c r="QK1557"/>
      <c r="QL1557"/>
      <c r="QM1557"/>
      <c r="QN1557"/>
      <c r="QO1557"/>
      <c r="QP1557"/>
      <c r="QQ1557"/>
      <c r="QR1557"/>
      <c r="QS1557"/>
      <c r="QT1557"/>
      <c r="QU1557"/>
      <c r="QV1557"/>
      <c r="QW1557"/>
      <c r="QX1557"/>
      <c r="QY1557"/>
      <c r="QZ1557"/>
      <c r="RA1557"/>
      <c r="RB1557"/>
      <c r="RC1557"/>
      <c r="RD1557"/>
      <c r="RE1557"/>
      <c r="RF1557"/>
      <c r="RG1557"/>
      <c r="RH1557"/>
      <c r="RI1557"/>
      <c r="RJ1557"/>
      <c r="RK1557"/>
      <c r="RL1557"/>
      <c r="RM1557"/>
      <c r="RN1557"/>
      <c r="RO1557"/>
      <c r="RP1557"/>
      <c r="RQ1557"/>
      <c r="RR1557"/>
      <c r="RS1557"/>
      <c r="RT1557"/>
      <c r="RU1557"/>
      <c r="RV1557"/>
      <c r="RW1557"/>
      <c r="RX1557"/>
      <c r="RY1557"/>
      <c r="RZ1557"/>
      <c r="SA1557"/>
      <c r="SB1557"/>
      <c r="SC1557"/>
      <c r="SD1557"/>
      <c r="SE1557"/>
      <c r="SF1557"/>
      <c r="SG1557"/>
      <c r="SH1557"/>
      <c r="SI1557"/>
      <c r="SJ1557"/>
      <c r="SK1557"/>
      <c r="SL1557"/>
      <c r="SM1557"/>
      <c r="SN1557"/>
      <c r="SO1557"/>
      <c r="SP1557"/>
      <c r="SQ1557"/>
      <c r="SR1557"/>
      <c r="SS1557"/>
      <c r="ST1557"/>
      <c r="SU1557"/>
      <c r="SV1557"/>
      <c r="SW1557"/>
      <c r="SX1557"/>
      <c r="SY1557"/>
      <c r="SZ1557"/>
      <c r="TA1557"/>
      <c r="TB1557"/>
      <c r="TC1557"/>
      <c r="TD1557"/>
      <c r="TE1557"/>
      <c r="TF1557"/>
      <c r="TG1557"/>
      <c r="TH1557"/>
      <c r="TI1557"/>
      <c r="TJ1557"/>
      <c r="TK1557"/>
      <c r="TL1557"/>
      <c r="TM1557"/>
      <c r="TN1557"/>
      <c r="TO1557"/>
      <c r="TP1557"/>
      <c r="TQ1557"/>
      <c r="TR1557"/>
      <c r="TS1557"/>
      <c r="TT1557"/>
      <c r="TU1557"/>
      <c r="TV1557"/>
      <c r="TW1557"/>
      <c r="TX1557"/>
      <c r="TY1557"/>
      <c r="TZ1557"/>
      <c r="UA1557"/>
      <c r="UB1557"/>
      <c r="UC1557"/>
      <c r="UD1557"/>
      <c r="UE1557"/>
      <c r="UF1557"/>
      <c r="UG1557"/>
      <c r="UH1557"/>
      <c r="UI1557"/>
      <c r="UJ1557"/>
      <c r="UK1557"/>
      <c r="UL1557"/>
      <c r="UM1557"/>
      <c r="UN1557"/>
      <c r="UO1557"/>
      <c r="UP1557"/>
      <c r="UQ1557"/>
      <c r="UR1557"/>
      <c r="US1557"/>
      <c r="UT1557"/>
      <c r="UU1557"/>
      <c r="UV1557"/>
      <c r="UW1557"/>
      <c r="UX1557"/>
      <c r="UY1557"/>
      <c r="UZ1557"/>
      <c r="VA1557"/>
      <c r="VB1557"/>
      <c r="VC1557"/>
      <c r="VD1557"/>
      <c r="VE1557"/>
      <c r="VF1557"/>
      <c r="VG1557"/>
      <c r="VH1557"/>
      <c r="VI1557"/>
      <c r="VJ1557"/>
      <c r="VK1557"/>
      <c r="VL1557"/>
      <c r="VM1557"/>
      <c r="VN1557"/>
      <c r="VO1557"/>
      <c r="VP1557"/>
      <c r="VQ1557"/>
      <c r="VR1557"/>
      <c r="VS1557"/>
      <c r="VT1557"/>
      <c r="VU1557"/>
      <c r="VV1557"/>
    </row>
    <row r="1558" spans="5:594">
      <c r="E1558" s="3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Q1558"/>
      <c r="KR1558"/>
      <c r="KS1558"/>
      <c r="KT1558"/>
      <c r="KU1558"/>
      <c r="KV1558"/>
      <c r="KW1558"/>
      <c r="KX1558"/>
      <c r="KY1558"/>
      <c r="KZ1558"/>
      <c r="LA1558"/>
      <c r="LB1558"/>
      <c r="LC1558"/>
      <c r="LD1558"/>
      <c r="LE1558"/>
      <c r="LF1558"/>
      <c r="LG1558"/>
      <c r="LH1558"/>
      <c r="LI1558"/>
      <c r="LJ1558"/>
      <c r="LK1558"/>
      <c r="LL1558"/>
      <c r="LM1558"/>
      <c r="LN1558"/>
      <c r="LO1558"/>
      <c r="LP1558"/>
      <c r="LQ1558"/>
      <c r="LR1558"/>
      <c r="LS1558"/>
      <c r="LT1558"/>
      <c r="LU1558"/>
      <c r="LV1558"/>
      <c r="LW1558"/>
      <c r="LX1558"/>
      <c r="LY1558"/>
      <c r="LZ1558"/>
      <c r="MA1558"/>
      <c r="MB1558"/>
      <c r="MC1558"/>
      <c r="MD1558"/>
      <c r="ME1558"/>
      <c r="MF1558"/>
      <c r="MG1558"/>
      <c r="MH1558"/>
      <c r="MI1558"/>
      <c r="MJ1558"/>
      <c r="MK1558"/>
      <c r="ML1558"/>
      <c r="MM1558"/>
      <c r="MN1558"/>
      <c r="MO1558"/>
      <c r="MP1558"/>
      <c r="MQ1558"/>
      <c r="MR1558"/>
      <c r="MS1558"/>
      <c r="MT1558"/>
      <c r="MU1558"/>
      <c r="MV1558"/>
      <c r="MW1558"/>
      <c r="MX1558"/>
      <c r="MY1558"/>
      <c r="MZ1558"/>
      <c r="NA1558"/>
      <c r="NB1558"/>
      <c r="NC1558"/>
      <c r="ND1558"/>
      <c r="NE1558"/>
      <c r="NF1558"/>
      <c r="NG1558"/>
      <c r="NH1558"/>
      <c r="NI1558"/>
      <c r="NJ1558"/>
      <c r="NK1558"/>
      <c r="NL1558"/>
      <c r="NM1558"/>
      <c r="NN1558"/>
      <c r="NO1558"/>
      <c r="NP1558"/>
      <c r="NQ1558"/>
      <c r="NR1558"/>
      <c r="NS1558"/>
      <c r="NT1558"/>
      <c r="NU1558"/>
      <c r="NV1558"/>
      <c r="NW1558"/>
      <c r="NX1558"/>
      <c r="NY1558"/>
      <c r="NZ1558"/>
      <c r="OA1558"/>
      <c r="OB1558"/>
      <c r="OC1558"/>
      <c r="OD1558"/>
      <c r="OE1558"/>
      <c r="OF1558"/>
      <c r="OG1558"/>
      <c r="OH1558"/>
      <c r="OI1558"/>
      <c r="OJ1558"/>
      <c r="OK1558"/>
      <c r="OL1558"/>
      <c r="OM1558"/>
      <c r="ON1558"/>
      <c r="OO1558"/>
      <c r="OP1558"/>
      <c r="OQ1558"/>
      <c r="OR1558"/>
      <c r="OS1558"/>
      <c r="OT1558"/>
      <c r="OU1558"/>
      <c r="OV1558"/>
      <c r="OW1558"/>
      <c r="OX1558"/>
      <c r="OY1558"/>
      <c r="OZ1558"/>
      <c r="PA1558"/>
      <c r="PB1558"/>
      <c r="PC1558"/>
      <c r="PD1558"/>
      <c r="PE1558"/>
      <c r="PF1558"/>
      <c r="PG1558"/>
      <c r="PH1558"/>
      <c r="PI1558"/>
      <c r="PJ1558"/>
      <c r="PK1558"/>
      <c r="PL1558"/>
      <c r="PM1558"/>
      <c r="PN1558"/>
      <c r="PO1558"/>
      <c r="PP1558"/>
      <c r="PQ1558"/>
      <c r="PR1558"/>
      <c r="PS1558"/>
      <c r="PT1558"/>
      <c r="PU1558"/>
      <c r="PV1558"/>
      <c r="PW1558"/>
      <c r="PX1558"/>
      <c r="PY1558"/>
      <c r="PZ1558"/>
      <c r="QA1558"/>
      <c r="QB1558"/>
      <c r="QC1558"/>
      <c r="QD1558"/>
      <c r="QE1558"/>
      <c r="QF1558"/>
      <c r="QG1558"/>
      <c r="QH1558"/>
      <c r="QI1558"/>
      <c r="QJ1558"/>
      <c r="QK1558"/>
      <c r="QL1558"/>
      <c r="QM1558"/>
      <c r="QN1558"/>
      <c r="QO1558"/>
      <c r="QP1558"/>
      <c r="QQ1558"/>
      <c r="QR1558"/>
      <c r="QS1558"/>
      <c r="QT1558"/>
      <c r="QU1558"/>
      <c r="QV1558"/>
      <c r="QW1558"/>
      <c r="QX1558"/>
      <c r="QY1558"/>
      <c r="QZ1558"/>
      <c r="RA1558"/>
      <c r="RB1558"/>
      <c r="RC1558"/>
      <c r="RD1558"/>
      <c r="RE1558"/>
      <c r="RF1558"/>
      <c r="RG1558"/>
      <c r="RH1558"/>
      <c r="RI1558"/>
      <c r="RJ1558"/>
      <c r="RK1558"/>
      <c r="RL1558"/>
      <c r="RM1558"/>
      <c r="RN1558"/>
      <c r="RO1558"/>
      <c r="RP1558"/>
      <c r="RQ1558"/>
      <c r="RR1558"/>
      <c r="RS1558"/>
      <c r="RT1558"/>
      <c r="RU1558"/>
      <c r="RV1558"/>
      <c r="RW1558"/>
      <c r="RX1558"/>
      <c r="RY1558"/>
      <c r="RZ1558"/>
      <c r="SA1558"/>
      <c r="SB1558"/>
      <c r="SC1558"/>
      <c r="SD1558"/>
      <c r="SE1558"/>
      <c r="SF1558"/>
      <c r="SG1558"/>
      <c r="SH1558"/>
      <c r="SI1558"/>
      <c r="SJ1558"/>
      <c r="SK1558"/>
      <c r="SL1558"/>
      <c r="SM1558"/>
      <c r="SN1558"/>
      <c r="SO1558"/>
      <c r="SP1558"/>
      <c r="SQ1558"/>
      <c r="SR1558"/>
      <c r="SS1558"/>
      <c r="ST1558"/>
      <c r="SU1558"/>
      <c r="SV1558"/>
      <c r="SW1558"/>
      <c r="SX1558"/>
      <c r="SY1558"/>
      <c r="SZ1558"/>
      <c r="TA1558"/>
      <c r="TB1558"/>
      <c r="TC1558"/>
      <c r="TD1558"/>
      <c r="TE1558"/>
      <c r="TF1558"/>
      <c r="TG1558"/>
      <c r="TH1558"/>
      <c r="TI1558"/>
      <c r="TJ1558"/>
      <c r="TK1558"/>
      <c r="TL1558"/>
      <c r="TM1558"/>
      <c r="TN1558"/>
      <c r="TO1558"/>
      <c r="TP1558"/>
      <c r="TQ1558"/>
      <c r="TR1558"/>
      <c r="TS1558"/>
      <c r="TT1558"/>
      <c r="TU1558"/>
      <c r="TV1558"/>
      <c r="TW1558"/>
      <c r="TX1558"/>
      <c r="TY1558"/>
      <c r="TZ1558"/>
      <c r="UA1558"/>
      <c r="UB1558"/>
      <c r="UC1558"/>
      <c r="UD1558"/>
      <c r="UE1558"/>
      <c r="UF1558"/>
      <c r="UG1558"/>
      <c r="UH1558"/>
      <c r="UI1558"/>
      <c r="UJ1558"/>
      <c r="UK1558"/>
      <c r="UL1558"/>
      <c r="UM1558"/>
      <c r="UN1558"/>
      <c r="UO1558"/>
      <c r="UP1558"/>
      <c r="UQ1558"/>
      <c r="UR1558"/>
      <c r="US1558"/>
      <c r="UT1558"/>
      <c r="UU1558"/>
      <c r="UV1558"/>
      <c r="UW1558"/>
      <c r="UX1558"/>
      <c r="UY1558"/>
      <c r="UZ1558"/>
      <c r="VA1558"/>
      <c r="VB1558"/>
      <c r="VC1558"/>
      <c r="VD1558"/>
      <c r="VE1558"/>
      <c r="VF1558"/>
      <c r="VG1558"/>
      <c r="VH1558"/>
      <c r="VI1558"/>
      <c r="VJ1558"/>
      <c r="VK1558"/>
      <c r="VL1558"/>
      <c r="VM1558"/>
      <c r="VN1558"/>
      <c r="VO1558"/>
      <c r="VP1558"/>
      <c r="VQ1558"/>
      <c r="VR1558"/>
      <c r="VS1558"/>
      <c r="VT1558"/>
      <c r="VU1558"/>
      <c r="VV1558"/>
    </row>
    <row r="1559" spans="5:594">
      <c r="E1559" s="3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Q1559"/>
      <c r="KR1559"/>
      <c r="KS1559"/>
      <c r="KT1559"/>
      <c r="KU1559"/>
      <c r="KV1559"/>
      <c r="KW1559"/>
      <c r="KX1559"/>
      <c r="KY1559"/>
      <c r="KZ1559"/>
      <c r="LA1559"/>
      <c r="LB1559"/>
      <c r="LC1559"/>
      <c r="LD1559"/>
      <c r="LE1559"/>
      <c r="LF1559"/>
      <c r="LG1559"/>
      <c r="LH1559"/>
      <c r="LI1559"/>
      <c r="LJ1559"/>
      <c r="LK1559"/>
      <c r="LL1559"/>
      <c r="LM1559"/>
      <c r="LN1559"/>
      <c r="LO1559"/>
      <c r="LP1559"/>
      <c r="LQ1559"/>
      <c r="LR1559"/>
      <c r="LS1559"/>
      <c r="LT1559"/>
      <c r="LU1559"/>
      <c r="LV1559"/>
      <c r="LW1559"/>
      <c r="LX1559"/>
      <c r="LY1559"/>
      <c r="LZ1559"/>
      <c r="MA1559"/>
      <c r="MB1559"/>
      <c r="MC1559"/>
      <c r="MD1559"/>
      <c r="ME1559"/>
      <c r="MF1559"/>
      <c r="MG1559"/>
      <c r="MH1559"/>
      <c r="MI1559"/>
      <c r="MJ1559"/>
      <c r="MK1559"/>
      <c r="ML1559"/>
      <c r="MM1559"/>
      <c r="MN1559"/>
      <c r="MO1559"/>
      <c r="MP1559"/>
      <c r="MQ1559"/>
      <c r="MR1559"/>
      <c r="MS1559"/>
      <c r="MT1559"/>
      <c r="MU1559"/>
      <c r="MV1559"/>
      <c r="MW1559"/>
      <c r="MX1559"/>
      <c r="MY1559"/>
      <c r="MZ1559"/>
      <c r="NA1559"/>
      <c r="NB1559"/>
      <c r="NC1559"/>
      <c r="ND1559"/>
      <c r="NE1559"/>
      <c r="NF1559"/>
      <c r="NG1559"/>
      <c r="NH1559"/>
      <c r="NI1559"/>
      <c r="NJ1559"/>
      <c r="NK1559"/>
      <c r="NL1559"/>
      <c r="NM1559"/>
      <c r="NN1559"/>
      <c r="NO1559"/>
      <c r="NP1559"/>
      <c r="NQ1559"/>
      <c r="NR1559"/>
      <c r="NS1559"/>
      <c r="NT1559"/>
      <c r="NU1559"/>
      <c r="NV1559"/>
      <c r="NW1559"/>
      <c r="NX1559"/>
      <c r="NY1559"/>
      <c r="NZ1559"/>
      <c r="OA1559"/>
      <c r="OB1559"/>
      <c r="OC1559"/>
      <c r="OD1559"/>
      <c r="OE1559"/>
      <c r="OF1559"/>
      <c r="OG1559"/>
      <c r="OH1559"/>
      <c r="OI1559"/>
      <c r="OJ1559"/>
      <c r="OK1559"/>
      <c r="OL1559"/>
      <c r="OM1559"/>
      <c r="ON1559"/>
      <c r="OO1559"/>
      <c r="OP1559"/>
      <c r="OQ1559"/>
      <c r="OR1559"/>
      <c r="OS1559"/>
      <c r="OT1559"/>
      <c r="OU1559"/>
      <c r="OV1559"/>
      <c r="OW1559"/>
      <c r="OX1559"/>
      <c r="OY1559"/>
      <c r="OZ1559"/>
      <c r="PA1559"/>
      <c r="PB1559"/>
      <c r="PC1559"/>
      <c r="PD1559"/>
      <c r="PE1559"/>
      <c r="PF1559"/>
      <c r="PG1559"/>
      <c r="PH1559"/>
      <c r="PI1559"/>
      <c r="PJ1559"/>
      <c r="PK1559"/>
      <c r="PL1559"/>
      <c r="PM1559"/>
      <c r="PN1559"/>
      <c r="PO1559"/>
      <c r="PP1559"/>
      <c r="PQ1559"/>
      <c r="PR1559"/>
      <c r="PS1559"/>
      <c r="PT1559"/>
      <c r="PU1559"/>
      <c r="PV1559"/>
      <c r="PW1559"/>
      <c r="PX1559"/>
      <c r="PY1559"/>
      <c r="PZ1559"/>
      <c r="QA1559"/>
      <c r="QB1559"/>
      <c r="QC1559"/>
      <c r="QD1559"/>
      <c r="QE1559"/>
      <c r="QF1559"/>
      <c r="QG1559"/>
      <c r="QH1559"/>
      <c r="QI1559"/>
      <c r="QJ1559"/>
      <c r="QK1559"/>
      <c r="QL1559"/>
      <c r="QM1559"/>
      <c r="QN1559"/>
      <c r="QO1559"/>
      <c r="QP1559"/>
      <c r="QQ1559"/>
      <c r="QR1559"/>
      <c r="QS1559"/>
      <c r="QT1559"/>
      <c r="QU1559"/>
      <c r="QV1559"/>
      <c r="QW1559"/>
      <c r="QX1559"/>
      <c r="QY1559"/>
      <c r="QZ1559"/>
      <c r="RA1559"/>
      <c r="RB1559"/>
      <c r="RC1559"/>
      <c r="RD1559"/>
      <c r="RE1559"/>
      <c r="RF1559"/>
      <c r="RG1559"/>
      <c r="RH1559"/>
      <c r="RI1559"/>
      <c r="RJ1559"/>
      <c r="RK1559"/>
      <c r="RL1559"/>
      <c r="RM1559"/>
      <c r="RN1559"/>
      <c r="RO1559"/>
      <c r="RP1559"/>
      <c r="RQ1559"/>
      <c r="RR1559"/>
      <c r="RS1559"/>
      <c r="RT1559"/>
      <c r="RU1559"/>
      <c r="RV1559"/>
      <c r="RW1559"/>
      <c r="RX1559"/>
      <c r="RY1559"/>
      <c r="RZ1559"/>
      <c r="SA1559"/>
      <c r="SB1559"/>
      <c r="SC1559"/>
      <c r="SD1559"/>
      <c r="SE1559"/>
      <c r="SF1559"/>
      <c r="SG1559"/>
      <c r="SH1559"/>
      <c r="SI1559"/>
      <c r="SJ1559"/>
      <c r="SK1559"/>
      <c r="SL1559"/>
      <c r="SM1559"/>
      <c r="SN1559"/>
      <c r="SO1559"/>
      <c r="SP1559"/>
      <c r="SQ1559"/>
      <c r="SR1559"/>
      <c r="SS1559"/>
      <c r="ST1559"/>
      <c r="SU1559"/>
      <c r="SV1559"/>
      <c r="SW1559"/>
      <c r="SX1559"/>
      <c r="SY1559"/>
      <c r="SZ1559"/>
      <c r="TA1559"/>
      <c r="TB1559"/>
      <c r="TC1559"/>
      <c r="TD1559"/>
      <c r="TE1559"/>
      <c r="TF1559"/>
      <c r="TG1559"/>
      <c r="TH1559"/>
      <c r="TI1559"/>
      <c r="TJ1559"/>
      <c r="TK1559"/>
      <c r="TL1559"/>
      <c r="TM1559"/>
      <c r="TN1559"/>
      <c r="TO1559"/>
      <c r="TP1559"/>
      <c r="TQ1559"/>
      <c r="TR1559"/>
      <c r="TS1559"/>
      <c r="TT1559"/>
      <c r="TU1559"/>
      <c r="TV1559"/>
      <c r="TW1559"/>
      <c r="TX1559"/>
      <c r="TY1559"/>
      <c r="TZ1559"/>
      <c r="UA1559"/>
      <c r="UB1559"/>
      <c r="UC1559"/>
      <c r="UD1559"/>
      <c r="UE1559"/>
      <c r="UF1559"/>
      <c r="UG1559"/>
      <c r="UH1559"/>
      <c r="UI1559"/>
      <c r="UJ1559"/>
      <c r="UK1559"/>
      <c r="UL1559"/>
      <c r="UM1559"/>
      <c r="UN1559"/>
      <c r="UO1559"/>
      <c r="UP1559"/>
      <c r="UQ1559"/>
      <c r="UR1559"/>
      <c r="US1559"/>
      <c r="UT1559"/>
      <c r="UU1559"/>
      <c r="UV1559"/>
      <c r="UW1559"/>
      <c r="UX1559"/>
      <c r="UY1559"/>
      <c r="UZ1559"/>
      <c r="VA1559"/>
      <c r="VB1559"/>
      <c r="VC1559"/>
      <c r="VD1559"/>
      <c r="VE1559"/>
      <c r="VF1559"/>
      <c r="VG1559"/>
      <c r="VH1559"/>
      <c r="VI1559"/>
      <c r="VJ1559"/>
      <c r="VK1559"/>
      <c r="VL1559"/>
      <c r="VM1559"/>
      <c r="VN1559"/>
      <c r="VO1559"/>
      <c r="VP1559"/>
      <c r="VQ1559"/>
      <c r="VR1559"/>
      <c r="VS1559"/>
      <c r="VT1559"/>
      <c r="VU1559"/>
      <c r="VV1559"/>
    </row>
    <row r="1560" spans="5:594">
      <c r="E1560" s="3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Q1560"/>
      <c r="KR1560"/>
      <c r="KS1560"/>
      <c r="KT1560"/>
      <c r="KU1560"/>
      <c r="KV1560"/>
      <c r="KW1560"/>
      <c r="KX1560"/>
      <c r="KY1560"/>
      <c r="KZ1560"/>
      <c r="LA1560"/>
      <c r="LB1560"/>
      <c r="LC1560"/>
      <c r="LD1560"/>
      <c r="LE1560"/>
      <c r="LF1560"/>
      <c r="LG1560"/>
      <c r="LH1560"/>
      <c r="LI1560"/>
      <c r="LJ1560"/>
      <c r="LK1560"/>
      <c r="LL1560"/>
      <c r="LM1560"/>
      <c r="LN1560"/>
      <c r="LO1560"/>
      <c r="LP1560"/>
      <c r="LQ1560"/>
      <c r="LR1560"/>
      <c r="LS1560"/>
      <c r="LT1560"/>
      <c r="LU1560"/>
      <c r="LV1560"/>
      <c r="LW1560"/>
      <c r="LX1560"/>
      <c r="LY1560"/>
      <c r="LZ1560"/>
      <c r="MA1560"/>
      <c r="MB1560"/>
      <c r="MC1560"/>
      <c r="MD1560"/>
      <c r="ME1560"/>
      <c r="MF1560"/>
      <c r="MG1560"/>
      <c r="MH1560"/>
      <c r="MI1560"/>
      <c r="MJ1560"/>
      <c r="MK1560"/>
      <c r="ML1560"/>
      <c r="MM1560"/>
      <c r="MN1560"/>
      <c r="MO1560"/>
      <c r="MP1560"/>
      <c r="MQ1560"/>
      <c r="MR1560"/>
      <c r="MS1560"/>
      <c r="MT1560"/>
      <c r="MU1560"/>
      <c r="MV1560"/>
      <c r="MW1560"/>
      <c r="MX1560"/>
      <c r="MY1560"/>
      <c r="MZ1560"/>
      <c r="NA1560"/>
      <c r="NB1560"/>
      <c r="NC1560"/>
      <c r="ND1560"/>
      <c r="NE1560"/>
      <c r="NF1560"/>
      <c r="NG1560"/>
      <c r="NH1560"/>
      <c r="NI1560"/>
      <c r="NJ1560"/>
      <c r="NK1560"/>
      <c r="NL1560"/>
      <c r="NM1560"/>
      <c r="NN1560"/>
      <c r="NO1560"/>
      <c r="NP1560"/>
      <c r="NQ1560"/>
      <c r="NR1560"/>
      <c r="NS1560"/>
      <c r="NT1560"/>
      <c r="NU1560"/>
      <c r="NV1560"/>
      <c r="NW1560"/>
      <c r="NX1560"/>
      <c r="NY1560"/>
      <c r="NZ1560"/>
      <c r="OA1560"/>
      <c r="OB1560"/>
      <c r="OC1560"/>
      <c r="OD1560"/>
      <c r="OE1560"/>
      <c r="OF1560"/>
      <c r="OG1560"/>
      <c r="OH1560"/>
      <c r="OI1560"/>
      <c r="OJ1560"/>
      <c r="OK1560"/>
      <c r="OL1560"/>
      <c r="OM1560"/>
      <c r="ON1560"/>
      <c r="OO1560"/>
      <c r="OP1560"/>
      <c r="OQ1560"/>
      <c r="OR1560"/>
      <c r="OS1560"/>
      <c r="OT1560"/>
      <c r="OU1560"/>
      <c r="OV1560"/>
      <c r="OW1560"/>
      <c r="OX1560"/>
      <c r="OY1560"/>
      <c r="OZ1560"/>
      <c r="PA1560"/>
      <c r="PB1560"/>
      <c r="PC1560"/>
      <c r="PD1560"/>
      <c r="PE1560"/>
      <c r="PF1560"/>
      <c r="PG1560"/>
      <c r="PH1560"/>
      <c r="PI1560"/>
      <c r="PJ1560"/>
      <c r="PK1560"/>
      <c r="PL1560"/>
      <c r="PM1560"/>
      <c r="PN1560"/>
      <c r="PO1560"/>
      <c r="PP1560"/>
      <c r="PQ1560"/>
      <c r="PR1560"/>
      <c r="PS1560"/>
      <c r="PT1560"/>
      <c r="PU1560"/>
      <c r="PV1560"/>
      <c r="PW1560"/>
      <c r="PX1560"/>
      <c r="PY1560"/>
      <c r="PZ1560"/>
      <c r="QA1560"/>
      <c r="QB1560"/>
      <c r="QC1560"/>
      <c r="QD1560"/>
      <c r="QE1560"/>
      <c r="QF1560"/>
      <c r="QG1560"/>
      <c r="QH1560"/>
      <c r="QI1560"/>
      <c r="QJ1560"/>
      <c r="QK1560"/>
      <c r="QL1560"/>
      <c r="QM1560"/>
      <c r="QN1560"/>
      <c r="QO1560"/>
      <c r="QP1560"/>
      <c r="QQ1560"/>
      <c r="QR1560"/>
      <c r="QS1560"/>
      <c r="QT1560"/>
      <c r="QU1560"/>
      <c r="QV1560"/>
      <c r="QW1560"/>
      <c r="QX1560"/>
      <c r="QY1560"/>
      <c r="QZ1560"/>
      <c r="RA1560"/>
      <c r="RB1560"/>
      <c r="RC1560"/>
      <c r="RD1560"/>
      <c r="RE1560"/>
      <c r="RF1560"/>
      <c r="RG1560"/>
      <c r="RH1560"/>
      <c r="RI1560"/>
      <c r="RJ1560"/>
      <c r="RK1560"/>
      <c r="RL1560"/>
      <c r="RM1560"/>
      <c r="RN1560"/>
      <c r="RO1560"/>
      <c r="RP1560"/>
      <c r="RQ1560"/>
      <c r="RR1560"/>
      <c r="RS1560"/>
      <c r="RT1560"/>
      <c r="RU1560"/>
      <c r="RV1560"/>
      <c r="RW1560"/>
      <c r="RX1560"/>
      <c r="RY1560"/>
      <c r="RZ1560"/>
      <c r="SA1560"/>
      <c r="SB1560"/>
      <c r="SC1560"/>
      <c r="SD1560"/>
      <c r="SE1560"/>
      <c r="SF1560"/>
      <c r="SG1560"/>
      <c r="SH1560"/>
      <c r="SI1560"/>
      <c r="SJ1560"/>
      <c r="SK1560"/>
      <c r="SL1560"/>
      <c r="SM1560"/>
      <c r="SN1560"/>
      <c r="SO1560"/>
      <c r="SP1560"/>
      <c r="SQ1560"/>
      <c r="SR1560"/>
      <c r="SS1560"/>
      <c r="ST1560"/>
      <c r="SU1560"/>
      <c r="SV1560"/>
      <c r="SW1560"/>
      <c r="SX1560"/>
      <c r="SY1560"/>
      <c r="SZ1560"/>
      <c r="TA1560"/>
      <c r="TB1560"/>
      <c r="TC1560"/>
      <c r="TD1560"/>
      <c r="TE1560"/>
      <c r="TF1560"/>
      <c r="TG1560"/>
      <c r="TH1560"/>
      <c r="TI1560"/>
      <c r="TJ1560"/>
      <c r="TK1560"/>
      <c r="TL1560"/>
      <c r="TM1560"/>
      <c r="TN1560"/>
      <c r="TO1560"/>
      <c r="TP1560"/>
      <c r="TQ1560"/>
      <c r="TR1560"/>
      <c r="TS1560"/>
      <c r="TT1560"/>
      <c r="TU1560"/>
      <c r="TV1560"/>
      <c r="TW1560"/>
      <c r="TX1560"/>
      <c r="TY1560"/>
      <c r="TZ1560"/>
      <c r="UA1560"/>
      <c r="UB1560"/>
      <c r="UC1560"/>
      <c r="UD1560"/>
      <c r="UE1560"/>
      <c r="UF1560"/>
      <c r="UG1560"/>
      <c r="UH1560"/>
      <c r="UI1560"/>
      <c r="UJ1560"/>
      <c r="UK1560"/>
      <c r="UL1560"/>
      <c r="UM1560"/>
      <c r="UN1560"/>
      <c r="UO1560"/>
      <c r="UP1560"/>
      <c r="UQ1560"/>
      <c r="UR1560"/>
      <c r="US1560"/>
      <c r="UT1560"/>
      <c r="UU1560"/>
      <c r="UV1560"/>
      <c r="UW1560"/>
      <c r="UX1560"/>
      <c r="UY1560"/>
      <c r="UZ1560"/>
      <c r="VA1560"/>
      <c r="VB1560"/>
      <c r="VC1560"/>
      <c r="VD1560"/>
      <c r="VE1560"/>
      <c r="VF1560"/>
      <c r="VG1560"/>
      <c r="VH1560"/>
      <c r="VI1560"/>
      <c r="VJ1560"/>
      <c r="VK1560"/>
      <c r="VL1560"/>
      <c r="VM1560"/>
      <c r="VN1560"/>
      <c r="VO1560"/>
      <c r="VP1560"/>
      <c r="VQ1560"/>
      <c r="VR1560"/>
      <c r="VS1560"/>
      <c r="VT1560"/>
      <c r="VU1560"/>
      <c r="VV1560"/>
    </row>
    <row r="1561" spans="5:594">
      <c r="E1561" s="3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Q1561"/>
      <c r="KR1561"/>
      <c r="KS1561"/>
      <c r="KT1561"/>
      <c r="KU1561"/>
      <c r="KV1561"/>
      <c r="KW1561"/>
      <c r="KX1561"/>
      <c r="KY1561"/>
      <c r="KZ1561"/>
      <c r="LA1561"/>
      <c r="LB1561"/>
      <c r="LC1561"/>
      <c r="LD1561"/>
      <c r="LE1561"/>
      <c r="LF1561"/>
      <c r="LG1561"/>
      <c r="LH1561"/>
      <c r="LI1561"/>
      <c r="LJ1561"/>
      <c r="LK1561"/>
      <c r="LL1561"/>
      <c r="LM1561"/>
      <c r="LN1561"/>
      <c r="LO1561"/>
      <c r="LP1561"/>
      <c r="LQ1561"/>
      <c r="LR1561"/>
      <c r="LS1561"/>
      <c r="LT1561"/>
      <c r="LU1561"/>
      <c r="LV1561"/>
      <c r="LW1561"/>
      <c r="LX1561"/>
      <c r="LY1561"/>
      <c r="LZ1561"/>
      <c r="MA1561"/>
      <c r="MB1561"/>
      <c r="MC1561"/>
      <c r="MD1561"/>
      <c r="ME1561"/>
      <c r="MF1561"/>
      <c r="MG1561"/>
      <c r="MH1561"/>
      <c r="MI1561"/>
      <c r="MJ1561"/>
      <c r="MK1561"/>
      <c r="ML1561"/>
      <c r="MM1561"/>
      <c r="MN1561"/>
      <c r="MO1561"/>
      <c r="MP1561"/>
      <c r="MQ1561"/>
      <c r="MR1561"/>
      <c r="MS1561"/>
      <c r="MT1561"/>
      <c r="MU1561"/>
      <c r="MV1561"/>
      <c r="MW1561"/>
      <c r="MX1561"/>
      <c r="MY1561"/>
      <c r="MZ1561"/>
      <c r="NA1561"/>
      <c r="NB1561"/>
      <c r="NC1561"/>
      <c r="ND1561"/>
      <c r="NE1561"/>
      <c r="NF1561"/>
      <c r="NG1561"/>
      <c r="NH1561"/>
      <c r="NI1561"/>
      <c r="NJ1561"/>
      <c r="NK1561"/>
      <c r="NL1561"/>
      <c r="NM1561"/>
      <c r="NN1561"/>
      <c r="NO1561"/>
      <c r="NP1561"/>
      <c r="NQ1561"/>
      <c r="NR1561"/>
      <c r="NS1561"/>
      <c r="NT1561"/>
      <c r="NU1561"/>
      <c r="NV1561"/>
      <c r="NW1561"/>
      <c r="NX1561"/>
      <c r="NY1561"/>
      <c r="NZ1561"/>
      <c r="OA1561"/>
      <c r="OB1561"/>
      <c r="OC1561"/>
      <c r="OD1561"/>
      <c r="OE1561"/>
      <c r="OF1561"/>
      <c r="OG1561"/>
      <c r="OH1561"/>
      <c r="OI1561"/>
      <c r="OJ1561"/>
      <c r="OK1561"/>
      <c r="OL1561"/>
      <c r="OM1561"/>
      <c r="ON1561"/>
      <c r="OO1561"/>
      <c r="OP1561"/>
      <c r="OQ1561"/>
      <c r="OR1561"/>
      <c r="OS1561"/>
      <c r="OT1561"/>
      <c r="OU1561"/>
      <c r="OV1561"/>
      <c r="OW1561"/>
      <c r="OX1561"/>
      <c r="OY1561"/>
      <c r="OZ1561"/>
      <c r="PA1561"/>
      <c r="PB1561"/>
      <c r="PC1561"/>
      <c r="PD1561"/>
      <c r="PE1561"/>
      <c r="PF1561"/>
      <c r="PG1561"/>
      <c r="PH1561"/>
      <c r="PI1561"/>
      <c r="PJ1561"/>
      <c r="PK1561"/>
      <c r="PL1561"/>
      <c r="PM1561"/>
      <c r="PN1561"/>
      <c r="PO1561"/>
      <c r="PP1561"/>
      <c r="PQ1561"/>
      <c r="PR1561"/>
      <c r="PS1561"/>
      <c r="PT1561"/>
      <c r="PU1561"/>
      <c r="PV1561"/>
      <c r="PW1561"/>
      <c r="PX1561"/>
      <c r="PY1561"/>
      <c r="PZ1561"/>
      <c r="QA1561"/>
      <c r="QB1561"/>
      <c r="QC1561"/>
      <c r="QD1561"/>
      <c r="QE1561"/>
      <c r="QF1561"/>
      <c r="QG1561"/>
      <c r="QH1561"/>
      <c r="QI1561"/>
      <c r="QJ1561"/>
      <c r="QK1561"/>
      <c r="QL1561"/>
      <c r="QM1561"/>
      <c r="QN1561"/>
      <c r="QO1561"/>
      <c r="QP1561"/>
      <c r="QQ1561"/>
      <c r="QR1561"/>
      <c r="QS1561"/>
      <c r="QT1561"/>
      <c r="QU1561"/>
      <c r="QV1561"/>
      <c r="QW1561"/>
      <c r="QX1561"/>
      <c r="QY1561"/>
      <c r="QZ1561"/>
      <c r="RA1561"/>
      <c r="RB1561"/>
      <c r="RC1561"/>
      <c r="RD1561"/>
      <c r="RE1561"/>
      <c r="RF1561"/>
      <c r="RG1561"/>
      <c r="RH1561"/>
      <c r="RI1561"/>
      <c r="RJ1561"/>
      <c r="RK1561"/>
      <c r="RL1561"/>
      <c r="RM1561"/>
      <c r="RN1561"/>
      <c r="RO1561"/>
      <c r="RP1561"/>
      <c r="RQ1561"/>
      <c r="RR1561"/>
      <c r="RS1561"/>
      <c r="RT1561"/>
      <c r="RU1561"/>
      <c r="RV1561"/>
      <c r="RW1561"/>
      <c r="RX1561"/>
      <c r="RY1561"/>
      <c r="RZ1561"/>
      <c r="SA1561"/>
      <c r="SB1561"/>
      <c r="SC1561"/>
      <c r="SD1561"/>
      <c r="SE1561"/>
      <c r="SF1561"/>
      <c r="SG1561"/>
      <c r="SH1561"/>
      <c r="SI1561"/>
      <c r="SJ1561"/>
      <c r="SK1561"/>
      <c r="SL1561"/>
      <c r="SM1561"/>
      <c r="SN1561"/>
      <c r="SO1561"/>
      <c r="SP1561"/>
      <c r="SQ1561"/>
      <c r="SR1561"/>
      <c r="SS1561"/>
      <c r="ST1561"/>
      <c r="SU1561"/>
      <c r="SV1561"/>
      <c r="SW1561"/>
      <c r="SX1561"/>
      <c r="SY1561"/>
      <c r="SZ1561"/>
      <c r="TA1561"/>
      <c r="TB1561"/>
      <c r="TC1561"/>
      <c r="TD1561"/>
      <c r="TE1561"/>
      <c r="TF1561"/>
      <c r="TG1561"/>
      <c r="TH1561"/>
      <c r="TI1561"/>
      <c r="TJ1561"/>
      <c r="TK1561"/>
      <c r="TL1561"/>
      <c r="TM1561"/>
      <c r="TN1561"/>
      <c r="TO1561"/>
      <c r="TP1561"/>
      <c r="TQ1561"/>
      <c r="TR1561"/>
      <c r="TS1561"/>
      <c r="TT1561"/>
      <c r="TU1561"/>
      <c r="TV1561"/>
      <c r="TW1561"/>
      <c r="TX1561"/>
      <c r="TY1561"/>
      <c r="TZ1561"/>
      <c r="UA1561"/>
      <c r="UB1561"/>
      <c r="UC1561"/>
      <c r="UD1561"/>
      <c r="UE1561"/>
      <c r="UF1561"/>
      <c r="UG1561"/>
      <c r="UH1561"/>
      <c r="UI1561"/>
      <c r="UJ1561"/>
      <c r="UK1561"/>
      <c r="UL1561"/>
      <c r="UM1561"/>
      <c r="UN1561"/>
      <c r="UO1561"/>
      <c r="UP1561"/>
      <c r="UQ1561"/>
      <c r="UR1561"/>
      <c r="US1561"/>
      <c r="UT1561"/>
      <c r="UU1561"/>
      <c r="UV1561"/>
      <c r="UW1561"/>
      <c r="UX1561"/>
      <c r="UY1561"/>
      <c r="UZ1561"/>
      <c r="VA1561"/>
      <c r="VB1561"/>
      <c r="VC1561"/>
      <c r="VD1561"/>
      <c r="VE1561"/>
      <c r="VF1561"/>
      <c r="VG1561"/>
      <c r="VH1561"/>
      <c r="VI1561"/>
      <c r="VJ1561"/>
      <c r="VK1561"/>
      <c r="VL1561"/>
      <c r="VM1561"/>
      <c r="VN1561"/>
      <c r="VO1561"/>
      <c r="VP1561"/>
      <c r="VQ1561"/>
      <c r="VR1561"/>
      <c r="VS1561"/>
      <c r="VT1561"/>
      <c r="VU1561"/>
      <c r="VV1561"/>
    </row>
    <row r="1562" spans="5:594">
      <c r="E1562" s="3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Q1562"/>
      <c r="KR1562"/>
      <c r="KS1562"/>
      <c r="KT1562"/>
      <c r="KU1562"/>
      <c r="KV1562"/>
      <c r="KW1562"/>
      <c r="KX1562"/>
      <c r="KY1562"/>
      <c r="KZ1562"/>
      <c r="LA1562"/>
      <c r="LB1562"/>
      <c r="LC1562"/>
      <c r="LD1562"/>
      <c r="LE1562"/>
      <c r="LF1562"/>
      <c r="LG1562"/>
      <c r="LH1562"/>
      <c r="LI1562"/>
      <c r="LJ1562"/>
      <c r="LK1562"/>
      <c r="LL1562"/>
      <c r="LM1562"/>
      <c r="LN1562"/>
      <c r="LO1562"/>
      <c r="LP1562"/>
      <c r="LQ1562"/>
      <c r="LR1562"/>
      <c r="LS1562"/>
      <c r="LT1562"/>
      <c r="LU1562"/>
      <c r="LV1562"/>
      <c r="LW1562"/>
      <c r="LX1562"/>
      <c r="LY1562"/>
      <c r="LZ1562"/>
      <c r="MA1562"/>
      <c r="MB1562"/>
      <c r="MC1562"/>
      <c r="MD1562"/>
      <c r="ME1562"/>
      <c r="MF1562"/>
      <c r="MG1562"/>
      <c r="MH1562"/>
      <c r="MI1562"/>
      <c r="MJ1562"/>
      <c r="MK1562"/>
      <c r="ML1562"/>
      <c r="MM1562"/>
      <c r="MN1562"/>
      <c r="MO1562"/>
      <c r="MP1562"/>
      <c r="MQ1562"/>
      <c r="MR1562"/>
      <c r="MS1562"/>
      <c r="MT1562"/>
      <c r="MU1562"/>
      <c r="MV1562"/>
      <c r="MW1562"/>
      <c r="MX1562"/>
      <c r="MY1562"/>
      <c r="MZ1562"/>
      <c r="NA1562"/>
      <c r="NB1562"/>
      <c r="NC1562"/>
      <c r="ND1562"/>
      <c r="NE1562"/>
      <c r="NF1562"/>
      <c r="NG1562"/>
      <c r="NH1562"/>
      <c r="NI1562"/>
      <c r="NJ1562"/>
      <c r="NK1562"/>
      <c r="NL1562"/>
      <c r="NM1562"/>
      <c r="NN1562"/>
      <c r="NO1562"/>
      <c r="NP1562"/>
      <c r="NQ1562"/>
      <c r="NR1562"/>
      <c r="NS1562"/>
      <c r="NT1562"/>
      <c r="NU1562"/>
      <c r="NV1562"/>
      <c r="NW1562"/>
      <c r="NX1562"/>
      <c r="NY1562"/>
      <c r="NZ1562"/>
      <c r="OA1562"/>
      <c r="OB1562"/>
      <c r="OC1562"/>
      <c r="OD1562"/>
      <c r="OE1562"/>
      <c r="OF1562"/>
      <c r="OG1562"/>
      <c r="OH1562"/>
      <c r="OI1562"/>
      <c r="OJ1562"/>
      <c r="OK1562"/>
      <c r="OL1562"/>
      <c r="OM1562"/>
      <c r="ON1562"/>
      <c r="OO1562"/>
      <c r="OP1562"/>
      <c r="OQ1562"/>
      <c r="OR1562"/>
      <c r="OS1562"/>
      <c r="OT1562"/>
      <c r="OU1562"/>
      <c r="OV1562"/>
      <c r="OW1562"/>
      <c r="OX1562"/>
      <c r="OY1562"/>
      <c r="OZ1562"/>
      <c r="PA1562"/>
      <c r="PB1562"/>
      <c r="PC1562"/>
      <c r="PD1562"/>
      <c r="PE1562"/>
      <c r="PF1562"/>
      <c r="PG1562"/>
      <c r="PH1562"/>
      <c r="PI1562"/>
      <c r="PJ1562"/>
      <c r="PK1562"/>
      <c r="PL1562"/>
      <c r="PM1562"/>
      <c r="PN1562"/>
      <c r="PO1562"/>
      <c r="PP1562"/>
      <c r="PQ1562"/>
      <c r="PR1562"/>
      <c r="PS1562"/>
      <c r="PT1562"/>
      <c r="PU1562"/>
      <c r="PV1562"/>
      <c r="PW1562"/>
      <c r="PX1562"/>
      <c r="PY1562"/>
      <c r="PZ1562"/>
      <c r="QA1562"/>
      <c r="QB1562"/>
      <c r="QC1562"/>
      <c r="QD1562"/>
      <c r="QE1562"/>
      <c r="QF1562"/>
      <c r="QG1562"/>
      <c r="QH1562"/>
      <c r="QI1562"/>
      <c r="QJ1562"/>
      <c r="QK1562"/>
      <c r="QL1562"/>
      <c r="QM1562"/>
      <c r="QN1562"/>
      <c r="QO1562"/>
      <c r="QP1562"/>
      <c r="QQ1562"/>
      <c r="QR1562"/>
      <c r="QS1562"/>
      <c r="QT1562"/>
      <c r="QU1562"/>
      <c r="QV1562"/>
      <c r="QW1562"/>
      <c r="QX1562"/>
      <c r="QY1562"/>
      <c r="QZ1562"/>
      <c r="RA1562"/>
      <c r="RB1562"/>
      <c r="RC1562"/>
      <c r="RD1562"/>
      <c r="RE1562"/>
      <c r="RF1562"/>
      <c r="RG1562"/>
      <c r="RH1562"/>
      <c r="RI1562"/>
      <c r="RJ1562"/>
      <c r="RK1562"/>
      <c r="RL1562"/>
      <c r="RM1562"/>
      <c r="RN1562"/>
      <c r="RO1562"/>
      <c r="RP1562"/>
      <c r="RQ1562"/>
      <c r="RR1562"/>
      <c r="RS1562"/>
      <c r="RT1562"/>
      <c r="RU1562"/>
      <c r="RV1562"/>
      <c r="RW1562"/>
      <c r="RX1562"/>
      <c r="RY1562"/>
      <c r="RZ1562"/>
      <c r="SA1562"/>
      <c r="SB1562"/>
      <c r="SC1562"/>
      <c r="SD1562"/>
      <c r="SE1562"/>
      <c r="SF1562"/>
      <c r="SG1562"/>
      <c r="SH1562"/>
      <c r="SI1562"/>
      <c r="SJ1562"/>
      <c r="SK1562"/>
      <c r="SL1562"/>
      <c r="SM1562"/>
      <c r="SN1562"/>
      <c r="SO1562"/>
      <c r="SP1562"/>
      <c r="SQ1562"/>
      <c r="SR1562"/>
      <c r="SS1562"/>
      <c r="ST1562"/>
      <c r="SU1562"/>
      <c r="SV1562"/>
      <c r="SW1562"/>
      <c r="SX1562"/>
      <c r="SY1562"/>
      <c r="SZ1562"/>
      <c r="TA1562"/>
      <c r="TB1562"/>
      <c r="TC1562"/>
      <c r="TD1562"/>
      <c r="TE1562"/>
      <c r="TF1562"/>
      <c r="TG1562"/>
      <c r="TH1562"/>
      <c r="TI1562"/>
      <c r="TJ1562"/>
      <c r="TK1562"/>
      <c r="TL1562"/>
      <c r="TM1562"/>
      <c r="TN1562"/>
      <c r="TO1562"/>
      <c r="TP1562"/>
      <c r="TQ1562"/>
      <c r="TR1562"/>
      <c r="TS1562"/>
      <c r="TT1562"/>
      <c r="TU1562"/>
      <c r="TV1562"/>
      <c r="TW1562"/>
      <c r="TX1562"/>
      <c r="TY1562"/>
      <c r="TZ1562"/>
      <c r="UA1562"/>
      <c r="UB1562"/>
      <c r="UC1562"/>
      <c r="UD1562"/>
      <c r="UE1562"/>
      <c r="UF1562"/>
      <c r="UG1562"/>
      <c r="UH1562"/>
      <c r="UI1562"/>
      <c r="UJ1562"/>
      <c r="UK1562"/>
      <c r="UL1562"/>
      <c r="UM1562"/>
      <c r="UN1562"/>
      <c r="UO1562"/>
      <c r="UP1562"/>
      <c r="UQ1562"/>
      <c r="UR1562"/>
      <c r="US1562"/>
      <c r="UT1562"/>
      <c r="UU1562"/>
      <c r="UV1562"/>
      <c r="UW1562"/>
      <c r="UX1562"/>
      <c r="UY1562"/>
      <c r="UZ1562"/>
      <c r="VA1562"/>
      <c r="VB1562"/>
      <c r="VC1562"/>
      <c r="VD1562"/>
      <c r="VE1562"/>
      <c r="VF1562"/>
      <c r="VG1562"/>
      <c r="VH1562"/>
      <c r="VI1562"/>
      <c r="VJ1562"/>
      <c r="VK1562"/>
      <c r="VL1562"/>
      <c r="VM1562"/>
      <c r="VN1562"/>
      <c r="VO1562"/>
      <c r="VP1562"/>
      <c r="VQ1562"/>
      <c r="VR1562"/>
      <c r="VS1562"/>
      <c r="VT1562"/>
      <c r="VU1562"/>
      <c r="VV1562"/>
    </row>
    <row r="1563" spans="5:594">
      <c r="E1563" s="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Q1563"/>
      <c r="KR1563"/>
      <c r="KS1563"/>
      <c r="KT1563"/>
      <c r="KU1563"/>
      <c r="KV1563"/>
      <c r="KW1563"/>
      <c r="KX1563"/>
      <c r="KY1563"/>
      <c r="KZ1563"/>
      <c r="LA1563"/>
      <c r="LB1563"/>
      <c r="LC1563"/>
      <c r="LD1563"/>
      <c r="LE1563"/>
      <c r="LF1563"/>
      <c r="LG1563"/>
      <c r="LH1563"/>
      <c r="LI1563"/>
      <c r="LJ1563"/>
      <c r="LK1563"/>
      <c r="LL1563"/>
      <c r="LM1563"/>
      <c r="LN1563"/>
      <c r="LO1563"/>
      <c r="LP1563"/>
      <c r="LQ1563"/>
      <c r="LR1563"/>
      <c r="LS1563"/>
      <c r="LT1563"/>
      <c r="LU1563"/>
      <c r="LV1563"/>
      <c r="LW1563"/>
      <c r="LX1563"/>
      <c r="LY1563"/>
      <c r="LZ1563"/>
      <c r="MA1563"/>
      <c r="MB1563"/>
      <c r="MC1563"/>
      <c r="MD1563"/>
      <c r="ME1563"/>
      <c r="MF1563"/>
      <c r="MG1563"/>
      <c r="MH1563"/>
      <c r="MI1563"/>
      <c r="MJ1563"/>
      <c r="MK1563"/>
      <c r="ML1563"/>
      <c r="MM1563"/>
      <c r="MN1563"/>
      <c r="MO1563"/>
      <c r="MP1563"/>
      <c r="MQ1563"/>
      <c r="MR1563"/>
      <c r="MS1563"/>
      <c r="MT1563"/>
      <c r="MU1563"/>
      <c r="MV1563"/>
      <c r="MW1563"/>
      <c r="MX1563"/>
      <c r="MY1563"/>
      <c r="MZ1563"/>
      <c r="NA1563"/>
      <c r="NB1563"/>
      <c r="NC1563"/>
      <c r="ND1563"/>
      <c r="NE1563"/>
      <c r="NF1563"/>
      <c r="NG1563"/>
      <c r="NH1563"/>
      <c r="NI1563"/>
      <c r="NJ1563"/>
      <c r="NK1563"/>
      <c r="NL1563"/>
      <c r="NM1563"/>
      <c r="NN1563"/>
      <c r="NO1563"/>
      <c r="NP1563"/>
      <c r="NQ1563"/>
      <c r="NR1563"/>
      <c r="NS1563"/>
      <c r="NT1563"/>
      <c r="NU1563"/>
      <c r="NV1563"/>
      <c r="NW1563"/>
      <c r="NX1563"/>
      <c r="NY1563"/>
      <c r="NZ1563"/>
      <c r="OA1563"/>
      <c r="OB1563"/>
      <c r="OC1563"/>
      <c r="OD1563"/>
      <c r="OE1563"/>
      <c r="OF1563"/>
      <c r="OG1563"/>
      <c r="OH1563"/>
      <c r="OI1563"/>
      <c r="OJ1563"/>
      <c r="OK1563"/>
      <c r="OL1563"/>
      <c r="OM1563"/>
      <c r="ON1563"/>
      <c r="OO1563"/>
      <c r="OP1563"/>
      <c r="OQ1563"/>
      <c r="OR1563"/>
      <c r="OS1563"/>
      <c r="OT1563"/>
      <c r="OU1563"/>
      <c r="OV1563"/>
      <c r="OW1563"/>
      <c r="OX1563"/>
      <c r="OY1563"/>
      <c r="OZ1563"/>
      <c r="PA1563"/>
      <c r="PB1563"/>
      <c r="PC1563"/>
      <c r="PD1563"/>
      <c r="PE1563"/>
      <c r="PF1563"/>
      <c r="PG1563"/>
      <c r="PH1563"/>
      <c r="PI1563"/>
      <c r="PJ1563"/>
      <c r="PK1563"/>
      <c r="PL1563"/>
      <c r="PM1563"/>
      <c r="PN1563"/>
      <c r="PO1563"/>
      <c r="PP1563"/>
      <c r="PQ1563"/>
      <c r="PR1563"/>
      <c r="PS1563"/>
      <c r="PT1563"/>
      <c r="PU1563"/>
      <c r="PV1563"/>
      <c r="PW1563"/>
      <c r="PX1563"/>
      <c r="PY1563"/>
      <c r="PZ1563"/>
      <c r="QA1563"/>
      <c r="QB1563"/>
      <c r="QC1563"/>
      <c r="QD1563"/>
      <c r="QE1563"/>
      <c r="QF1563"/>
      <c r="QG1563"/>
      <c r="QH1563"/>
      <c r="QI1563"/>
      <c r="QJ1563"/>
      <c r="QK1563"/>
      <c r="QL1563"/>
      <c r="QM1563"/>
      <c r="QN1563"/>
      <c r="QO1563"/>
      <c r="QP1563"/>
      <c r="QQ1563"/>
      <c r="QR1563"/>
      <c r="QS1563"/>
      <c r="QT1563"/>
      <c r="QU1563"/>
      <c r="QV1563"/>
      <c r="QW1563"/>
      <c r="QX1563"/>
      <c r="QY1563"/>
      <c r="QZ1563"/>
      <c r="RA1563"/>
      <c r="RB1563"/>
      <c r="RC1563"/>
      <c r="RD1563"/>
      <c r="RE1563"/>
      <c r="RF1563"/>
      <c r="RG1563"/>
      <c r="RH1563"/>
      <c r="RI1563"/>
      <c r="RJ1563"/>
      <c r="RK1563"/>
      <c r="RL1563"/>
      <c r="RM1563"/>
      <c r="RN1563"/>
      <c r="RO1563"/>
      <c r="RP1563"/>
      <c r="RQ1563"/>
      <c r="RR1563"/>
      <c r="RS1563"/>
      <c r="RT1563"/>
      <c r="RU1563"/>
      <c r="RV1563"/>
      <c r="RW1563"/>
      <c r="RX1563"/>
      <c r="RY1563"/>
      <c r="RZ1563"/>
      <c r="SA1563"/>
      <c r="SB1563"/>
      <c r="SC1563"/>
      <c r="SD1563"/>
      <c r="SE1563"/>
      <c r="SF1563"/>
      <c r="SG1563"/>
      <c r="SH1563"/>
      <c r="SI1563"/>
      <c r="SJ1563"/>
      <c r="SK1563"/>
      <c r="SL1563"/>
      <c r="SM1563"/>
      <c r="SN1563"/>
      <c r="SO1563"/>
      <c r="SP1563"/>
      <c r="SQ1563"/>
      <c r="SR1563"/>
      <c r="SS1563"/>
      <c r="ST1563"/>
      <c r="SU1563"/>
      <c r="SV1563"/>
      <c r="SW1563"/>
      <c r="SX1563"/>
      <c r="SY1563"/>
      <c r="SZ1563"/>
      <c r="TA1563"/>
      <c r="TB1563"/>
      <c r="TC1563"/>
      <c r="TD1563"/>
      <c r="TE1563"/>
      <c r="TF1563"/>
      <c r="TG1563"/>
      <c r="TH1563"/>
      <c r="TI1563"/>
      <c r="TJ1563"/>
      <c r="TK1563"/>
      <c r="TL1563"/>
      <c r="TM1563"/>
      <c r="TN1563"/>
      <c r="TO1563"/>
      <c r="TP1563"/>
      <c r="TQ1563"/>
      <c r="TR1563"/>
      <c r="TS1563"/>
      <c r="TT1563"/>
      <c r="TU1563"/>
      <c r="TV1563"/>
      <c r="TW1563"/>
      <c r="TX1563"/>
      <c r="TY1563"/>
      <c r="TZ1563"/>
      <c r="UA1563"/>
      <c r="UB1563"/>
      <c r="UC1563"/>
      <c r="UD1563"/>
      <c r="UE1563"/>
      <c r="UF1563"/>
      <c r="UG1563"/>
      <c r="UH1563"/>
      <c r="UI1563"/>
      <c r="UJ1563"/>
      <c r="UK1563"/>
      <c r="UL1563"/>
      <c r="UM1563"/>
      <c r="UN1563"/>
      <c r="UO1563"/>
      <c r="UP1563"/>
      <c r="UQ1563"/>
      <c r="UR1563"/>
      <c r="US1563"/>
      <c r="UT1563"/>
      <c r="UU1563"/>
      <c r="UV1563"/>
      <c r="UW1563"/>
      <c r="UX1563"/>
      <c r="UY1563"/>
      <c r="UZ1563"/>
      <c r="VA1563"/>
      <c r="VB1563"/>
      <c r="VC1563"/>
      <c r="VD1563"/>
      <c r="VE1563"/>
      <c r="VF1563"/>
      <c r="VG1563"/>
      <c r="VH1563"/>
      <c r="VI1563"/>
      <c r="VJ1563"/>
      <c r="VK1563"/>
      <c r="VL1563"/>
      <c r="VM1563"/>
      <c r="VN1563"/>
      <c r="VO1563"/>
      <c r="VP1563"/>
      <c r="VQ1563"/>
      <c r="VR1563"/>
      <c r="VS1563"/>
      <c r="VT1563"/>
      <c r="VU1563"/>
      <c r="VV1563"/>
    </row>
    <row r="1564" spans="5:594">
      <c r="E1564" s="3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Q1564"/>
      <c r="KR1564"/>
      <c r="KS1564"/>
      <c r="KT1564"/>
      <c r="KU1564"/>
      <c r="KV1564"/>
      <c r="KW1564"/>
      <c r="KX1564"/>
      <c r="KY1564"/>
      <c r="KZ1564"/>
      <c r="LA1564"/>
      <c r="LB1564"/>
      <c r="LC1564"/>
      <c r="LD1564"/>
      <c r="LE1564"/>
      <c r="LF1564"/>
      <c r="LG1564"/>
      <c r="LH1564"/>
      <c r="LI1564"/>
      <c r="LJ1564"/>
      <c r="LK1564"/>
      <c r="LL1564"/>
      <c r="LM1564"/>
      <c r="LN1564"/>
      <c r="LO1564"/>
      <c r="LP1564"/>
      <c r="LQ1564"/>
      <c r="LR1564"/>
      <c r="LS1564"/>
      <c r="LT1564"/>
      <c r="LU1564"/>
      <c r="LV1564"/>
      <c r="LW1564"/>
      <c r="LX1564"/>
      <c r="LY1564"/>
      <c r="LZ1564"/>
      <c r="MA1564"/>
      <c r="MB1564"/>
      <c r="MC1564"/>
      <c r="MD1564"/>
      <c r="ME1564"/>
      <c r="MF1564"/>
      <c r="MG1564"/>
      <c r="MH1564"/>
      <c r="MI1564"/>
      <c r="MJ1564"/>
      <c r="MK1564"/>
      <c r="ML1564"/>
      <c r="MM1564"/>
      <c r="MN1564"/>
      <c r="MO1564"/>
      <c r="MP1564"/>
      <c r="MQ1564"/>
      <c r="MR1564"/>
      <c r="MS1564"/>
      <c r="MT1564"/>
      <c r="MU1564"/>
      <c r="MV1564"/>
      <c r="MW1564"/>
      <c r="MX1564"/>
      <c r="MY1564"/>
      <c r="MZ1564"/>
      <c r="NA1564"/>
      <c r="NB1564"/>
      <c r="NC1564"/>
      <c r="ND1564"/>
      <c r="NE1564"/>
      <c r="NF1564"/>
      <c r="NG1564"/>
      <c r="NH1564"/>
      <c r="NI1564"/>
      <c r="NJ1564"/>
      <c r="NK1564"/>
      <c r="NL1564"/>
      <c r="NM1564"/>
      <c r="NN1564"/>
      <c r="NO1564"/>
      <c r="NP1564"/>
      <c r="NQ1564"/>
      <c r="NR1564"/>
      <c r="NS1564"/>
      <c r="NT1564"/>
      <c r="NU1564"/>
      <c r="NV1564"/>
      <c r="NW1564"/>
      <c r="NX1564"/>
      <c r="NY1564"/>
      <c r="NZ1564"/>
      <c r="OA1564"/>
      <c r="OB1564"/>
      <c r="OC1564"/>
      <c r="OD1564"/>
      <c r="OE1564"/>
      <c r="OF1564"/>
      <c r="OG1564"/>
      <c r="OH1564"/>
      <c r="OI1564"/>
      <c r="OJ1564"/>
      <c r="OK1564"/>
      <c r="OL1564"/>
      <c r="OM1564"/>
      <c r="ON1564"/>
      <c r="OO1564"/>
      <c r="OP1564"/>
      <c r="OQ1564"/>
      <c r="OR1564"/>
      <c r="OS1564"/>
      <c r="OT1564"/>
      <c r="OU1564"/>
      <c r="OV1564"/>
      <c r="OW1564"/>
      <c r="OX1564"/>
      <c r="OY1564"/>
      <c r="OZ1564"/>
      <c r="PA1564"/>
      <c r="PB1564"/>
      <c r="PC1564"/>
      <c r="PD1564"/>
      <c r="PE1564"/>
      <c r="PF1564"/>
      <c r="PG1564"/>
      <c r="PH1564"/>
      <c r="PI1564"/>
      <c r="PJ1564"/>
      <c r="PK1564"/>
      <c r="PL1564"/>
      <c r="PM1564"/>
      <c r="PN1564"/>
      <c r="PO1564"/>
      <c r="PP1564"/>
      <c r="PQ1564"/>
      <c r="PR1564"/>
      <c r="PS1564"/>
      <c r="PT1564"/>
      <c r="PU1564"/>
      <c r="PV1564"/>
      <c r="PW1564"/>
      <c r="PX1564"/>
      <c r="PY1564"/>
      <c r="PZ1564"/>
      <c r="QA1564"/>
      <c r="QB1564"/>
      <c r="QC1564"/>
      <c r="QD1564"/>
      <c r="QE1564"/>
      <c r="QF1564"/>
      <c r="QG1564"/>
      <c r="QH1564"/>
      <c r="QI1564"/>
      <c r="QJ1564"/>
      <c r="QK1564"/>
      <c r="QL1564"/>
      <c r="QM1564"/>
      <c r="QN1564"/>
      <c r="QO1564"/>
      <c r="QP1564"/>
      <c r="QQ1564"/>
      <c r="QR1564"/>
      <c r="QS1564"/>
      <c r="QT1564"/>
      <c r="QU1564"/>
      <c r="QV1564"/>
      <c r="QW1564"/>
      <c r="QX1564"/>
      <c r="QY1564"/>
      <c r="QZ1564"/>
      <c r="RA1564"/>
      <c r="RB1564"/>
      <c r="RC1564"/>
      <c r="RD1564"/>
      <c r="RE1564"/>
      <c r="RF1564"/>
      <c r="RG1564"/>
      <c r="RH1564"/>
      <c r="RI1564"/>
      <c r="RJ1564"/>
      <c r="RK1564"/>
      <c r="RL1564"/>
      <c r="RM1564"/>
      <c r="RN1564"/>
      <c r="RO1564"/>
      <c r="RP1564"/>
      <c r="RQ1564"/>
      <c r="RR1564"/>
      <c r="RS1564"/>
      <c r="RT1564"/>
      <c r="RU1564"/>
      <c r="RV1564"/>
      <c r="RW1564"/>
      <c r="RX1564"/>
      <c r="RY1564"/>
      <c r="RZ1564"/>
      <c r="SA1564"/>
      <c r="SB1564"/>
      <c r="SC1564"/>
      <c r="SD1564"/>
      <c r="SE1564"/>
      <c r="SF1564"/>
      <c r="SG1564"/>
      <c r="SH1564"/>
      <c r="SI1564"/>
      <c r="SJ1564"/>
      <c r="SK1564"/>
      <c r="SL1564"/>
      <c r="SM1564"/>
      <c r="SN1564"/>
      <c r="SO1564"/>
      <c r="SP1564"/>
      <c r="SQ1564"/>
      <c r="SR1564"/>
      <c r="SS1564"/>
      <c r="ST1564"/>
      <c r="SU1564"/>
      <c r="SV1564"/>
      <c r="SW1564"/>
      <c r="SX1564"/>
      <c r="SY1564"/>
      <c r="SZ1564"/>
      <c r="TA1564"/>
      <c r="TB1564"/>
      <c r="TC1564"/>
      <c r="TD1564"/>
      <c r="TE1564"/>
      <c r="TF1564"/>
      <c r="TG1564"/>
      <c r="TH1564"/>
      <c r="TI1564"/>
      <c r="TJ1564"/>
      <c r="TK1564"/>
      <c r="TL1564"/>
      <c r="TM1564"/>
      <c r="TN1564"/>
      <c r="TO1564"/>
      <c r="TP1564"/>
      <c r="TQ1564"/>
      <c r="TR1564"/>
      <c r="TS1564"/>
      <c r="TT1564"/>
      <c r="TU1564"/>
      <c r="TV1564"/>
      <c r="TW1564"/>
      <c r="TX1564"/>
      <c r="TY1564"/>
      <c r="TZ1564"/>
      <c r="UA1564"/>
      <c r="UB1564"/>
      <c r="UC1564"/>
      <c r="UD1564"/>
      <c r="UE1564"/>
      <c r="UF1564"/>
      <c r="UG1564"/>
      <c r="UH1564"/>
      <c r="UI1564"/>
      <c r="UJ1564"/>
      <c r="UK1564"/>
      <c r="UL1564"/>
      <c r="UM1564"/>
      <c r="UN1564"/>
      <c r="UO1564"/>
      <c r="UP1564"/>
      <c r="UQ1564"/>
      <c r="UR1564"/>
      <c r="US1564"/>
      <c r="UT1564"/>
      <c r="UU1564"/>
      <c r="UV1564"/>
      <c r="UW1564"/>
      <c r="UX1564"/>
      <c r="UY1564"/>
      <c r="UZ1564"/>
      <c r="VA1564"/>
      <c r="VB1564"/>
      <c r="VC1564"/>
      <c r="VD1564"/>
      <c r="VE1564"/>
      <c r="VF1564"/>
      <c r="VG1564"/>
      <c r="VH1564"/>
      <c r="VI1564"/>
      <c r="VJ1564"/>
      <c r="VK1564"/>
      <c r="VL1564"/>
      <c r="VM1564"/>
      <c r="VN1564"/>
      <c r="VO1564"/>
      <c r="VP1564"/>
      <c r="VQ1564"/>
      <c r="VR1564"/>
      <c r="VS1564"/>
      <c r="VT1564"/>
      <c r="VU1564"/>
      <c r="VV1564"/>
    </row>
    <row r="1565" spans="5:594">
      <c r="E1565" s="3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Q1565"/>
      <c r="KR1565"/>
      <c r="KS1565"/>
      <c r="KT1565"/>
      <c r="KU1565"/>
      <c r="KV1565"/>
      <c r="KW1565"/>
      <c r="KX1565"/>
      <c r="KY1565"/>
      <c r="KZ1565"/>
      <c r="LA1565"/>
      <c r="LB1565"/>
      <c r="LC1565"/>
      <c r="LD1565"/>
      <c r="LE1565"/>
      <c r="LF1565"/>
      <c r="LG1565"/>
      <c r="LH1565"/>
      <c r="LI1565"/>
      <c r="LJ1565"/>
      <c r="LK1565"/>
      <c r="LL1565"/>
      <c r="LM1565"/>
      <c r="LN1565"/>
      <c r="LO1565"/>
      <c r="LP1565"/>
      <c r="LQ1565"/>
      <c r="LR1565"/>
      <c r="LS1565"/>
      <c r="LT1565"/>
      <c r="LU1565"/>
      <c r="LV1565"/>
      <c r="LW1565"/>
      <c r="LX1565"/>
      <c r="LY1565"/>
      <c r="LZ1565"/>
      <c r="MA1565"/>
      <c r="MB1565"/>
      <c r="MC1565"/>
      <c r="MD1565"/>
      <c r="ME1565"/>
      <c r="MF1565"/>
      <c r="MG1565"/>
      <c r="MH1565"/>
      <c r="MI1565"/>
      <c r="MJ1565"/>
      <c r="MK1565"/>
      <c r="ML1565"/>
      <c r="MM1565"/>
      <c r="MN1565"/>
      <c r="MO1565"/>
      <c r="MP1565"/>
      <c r="MQ1565"/>
      <c r="MR1565"/>
      <c r="MS1565"/>
      <c r="MT1565"/>
      <c r="MU1565"/>
      <c r="MV1565"/>
      <c r="MW1565"/>
      <c r="MX1565"/>
      <c r="MY1565"/>
      <c r="MZ1565"/>
      <c r="NA1565"/>
      <c r="NB1565"/>
      <c r="NC1565"/>
      <c r="ND1565"/>
      <c r="NE1565"/>
      <c r="NF1565"/>
      <c r="NG1565"/>
      <c r="NH1565"/>
      <c r="NI1565"/>
      <c r="NJ1565"/>
      <c r="NK1565"/>
      <c r="NL1565"/>
      <c r="NM1565"/>
      <c r="NN1565"/>
      <c r="NO1565"/>
      <c r="NP1565"/>
      <c r="NQ1565"/>
      <c r="NR1565"/>
      <c r="NS1565"/>
      <c r="NT1565"/>
      <c r="NU1565"/>
      <c r="NV1565"/>
      <c r="NW1565"/>
      <c r="NX1565"/>
      <c r="NY1565"/>
      <c r="NZ1565"/>
      <c r="OA1565"/>
      <c r="OB1565"/>
      <c r="OC1565"/>
      <c r="OD1565"/>
      <c r="OE1565"/>
      <c r="OF1565"/>
      <c r="OG1565"/>
      <c r="OH1565"/>
      <c r="OI1565"/>
      <c r="OJ1565"/>
      <c r="OK1565"/>
      <c r="OL1565"/>
      <c r="OM1565"/>
      <c r="ON1565"/>
      <c r="OO1565"/>
      <c r="OP1565"/>
      <c r="OQ1565"/>
      <c r="OR1565"/>
      <c r="OS1565"/>
      <c r="OT1565"/>
      <c r="OU1565"/>
      <c r="OV1565"/>
      <c r="OW1565"/>
      <c r="OX1565"/>
      <c r="OY1565"/>
      <c r="OZ1565"/>
      <c r="PA1565"/>
      <c r="PB1565"/>
      <c r="PC1565"/>
      <c r="PD1565"/>
      <c r="PE1565"/>
      <c r="PF1565"/>
      <c r="PG1565"/>
      <c r="PH1565"/>
      <c r="PI1565"/>
      <c r="PJ1565"/>
      <c r="PK1565"/>
      <c r="PL1565"/>
      <c r="PM1565"/>
      <c r="PN1565"/>
      <c r="PO1565"/>
      <c r="PP1565"/>
      <c r="PQ1565"/>
      <c r="PR1565"/>
      <c r="PS1565"/>
      <c r="PT1565"/>
      <c r="PU1565"/>
      <c r="PV1565"/>
      <c r="PW1565"/>
      <c r="PX1565"/>
      <c r="PY1565"/>
      <c r="PZ1565"/>
      <c r="QA1565"/>
      <c r="QB1565"/>
      <c r="QC1565"/>
      <c r="QD1565"/>
      <c r="QE1565"/>
      <c r="QF1565"/>
      <c r="QG1565"/>
      <c r="QH1565"/>
      <c r="QI1565"/>
      <c r="QJ1565"/>
      <c r="QK1565"/>
      <c r="QL1565"/>
      <c r="QM1565"/>
      <c r="QN1565"/>
      <c r="QO1565"/>
      <c r="QP1565"/>
      <c r="QQ1565"/>
      <c r="QR1565"/>
      <c r="QS1565"/>
      <c r="QT1565"/>
      <c r="QU1565"/>
      <c r="QV1565"/>
      <c r="QW1565"/>
      <c r="QX1565"/>
      <c r="QY1565"/>
      <c r="QZ1565"/>
      <c r="RA1565"/>
      <c r="RB1565"/>
      <c r="RC1565"/>
      <c r="RD1565"/>
      <c r="RE1565"/>
      <c r="RF1565"/>
      <c r="RG1565"/>
      <c r="RH1565"/>
      <c r="RI1565"/>
      <c r="RJ1565"/>
      <c r="RK1565"/>
      <c r="RL1565"/>
      <c r="RM1565"/>
      <c r="RN1565"/>
      <c r="RO1565"/>
      <c r="RP1565"/>
      <c r="RQ1565"/>
      <c r="RR1565"/>
      <c r="RS1565"/>
      <c r="RT1565"/>
      <c r="RU1565"/>
      <c r="RV1565"/>
      <c r="RW1565"/>
      <c r="RX1565"/>
      <c r="RY1565"/>
      <c r="RZ1565"/>
      <c r="SA1565"/>
      <c r="SB1565"/>
      <c r="SC1565"/>
      <c r="SD1565"/>
      <c r="SE1565"/>
      <c r="SF1565"/>
      <c r="SG1565"/>
      <c r="SH1565"/>
      <c r="SI1565"/>
      <c r="SJ1565"/>
      <c r="SK1565"/>
      <c r="SL1565"/>
      <c r="SM1565"/>
      <c r="SN1565"/>
      <c r="SO1565"/>
      <c r="SP1565"/>
      <c r="SQ1565"/>
      <c r="SR1565"/>
      <c r="SS1565"/>
      <c r="ST1565"/>
      <c r="SU1565"/>
      <c r="SV1565"/>
      <c r="SW1565"/>
      <c r="SX1565"/>
      <c r="SY1565"/>
      <c r="SZ1565"/>
      <c r="TA1565"/>
      <c r="TB1565"/>
      <c r="TC1565"/>
      <c r="TD1565"/>
      <c r="TE1565"/>
      <c r="TF1565"/>
      <c r="TG1565"/>
      <c r="TH1565"/>
      <c r="TI1565"/>
      <c r="TJ1565"/>
      <c r="TK1565"/>
      <c r="TL1565"/>
      <c r="TM1565"/>
      <c r="TN1565"/>
      <c r="TO1565"/>
      <c r="TP1565"/>
      <c r="TQ1565"/>
      <c r="TR1565"/>
      <c r="TS1565"/>
      <c r="TT1565"/>
      <c r="TU1565"/>
      <c r="TV1565"/>
      <c r="TW1565"/>
      <c r="TX1565"/>
      <c r="TY1565"/>
      <c r="TZ1565"/>
      <c r="UA1565"/>
      <c r="UB1565"/>
      <c r="UC1565"/>
      <c r="UD1565"/>
      <c r="UE1565"/>
      <c r="UF1565"/>
      <c r="UG1565"/>
      <c r="UH1565"/>
      <c r="UI1565"/>
      <c r="UJ1565"/>
      <c r="UK1565"/>
      <c r="UL1565"/>
      <c r="UM1565"/>
      <c r="UN1565"/>
      <c r="UO1565"/>
      <c r="UP1565"/>
      <c r="UQ1565"/>
      <c r="UR1565"/>
      <c r="US1565"/>
      <c r="UT1565"/>
      <c r="UU1565"/>
      <c r="UV1565"/>
      <c r="UW1565"/>
      <c r="UX1565"/>
      <c r="UY1565"/>
      <c r="UZ1565"/>
      <c r="VA1565"/>
      <c r="VB1565"/>
      <c r="VC1565"/>
      <c r="VD1565"/>
      <c r="VE1565"/>
      <c r="VF1565"/>
      <c r="VG1565"/>
      <c r="VH1565"/>
      <c r="VI1565"/>
      <c r="VJ1565"/>
      <c r="VK1565"/>
      <c r="VL1565"/>
      <c r="VM1565"/>
      <c r="VN1565"/>
      <c r="VO1565"/>
      <c r="VP1565"/>
      <c r="VQ1565"/>
      <c r="VR1565"/>
      <c r="VS1565"/>
      <c r="VT1565"/>
      <c r="VU1565"/>
      <c r="VV1565"/>
    </row>
    <row r="1566" spans="5:594">
      <c r="E1566" s="3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Q1566"/>
      <c r="KR1566"/>
      <c r="KS1566"/>
      <c r="KT1566"/>
      <c r="KU1566"/>
      <c r="KV1566"/>
      <c r="KW1566"/>
      <c r="KX1566"/>
      <c r="KY1566"/>
      <c r="KZ1566"/>
      <c r="LA1566"/>
      <c r="LB1566"/>
      <c r="LC1566"/>
      <c r="LD1566"/>
      <c r="LE1566"/>
      <c r="LF1566"/>
      <c r="LG1566"/>
      <c r="LH1566"/>
      <c r="LI1566"/>
      <c r="LJ1566"/>
      <c r="LK1566"/>
      <c r="LL1566"/>
      <c r="LM1566"/>
      <c r="LN1566"/>
      <c r="LO1566"/>
      <c r="LP1566"/>
      <c r="LQ1566"/>
      <c r="LR1566"/>
      <c r="LS1566"/>
      <c r="LT1566"/>
      <c r="LU1566"/>
      <c r="LV1566"/>
      <c r="LW1566"/>
      <c r="LX1566"/>
      <c r="LY1566"/>
      <c r="LZ1566"/>
      <c r="MA1566"/>
      <c r="MB1566"/>
      <c r="MC1566"/>
      <c r="MD1566"/>
      <c r="ME1566"/>
      <c r="MF1566"/>
      <c r="MG1566"/>
      <c r="MH1566"/>
      <c r="MI1566"/>
      <c r="MJ1566"/>
      <c r="MK1566"/>
      <c r="ML1566"/>
      <c r="MM1566"/>
      <c r="MN1566"/>
      <c r="MO1566"/>
      <c r="MP1566"/>
      <c r="MQ1566"/>
      <c r="MR1566"/>
      <c r="MS1566"/>
      <c r="MT1566"/>
      <c r="MU1566"/>
      <c r="MV1566"/>
      <c r="MW1566"/>
      <c r="MX1566"/>
      <c r="MY1566"/>
      <c r="MZ1566"/>
      <c r="NA1566"/>
      <c r="NB1566"/>
      <c r="NC1566"/>
      <c r="ND1566"/>
      <c r="NE1566"/>
      <c r="NF1566"/>
      <c r="NG1566"/>
      <c r="NH1566"/>
      <c r="NI1566"/>
      <c r="NJ1566"/>
      <c r="NK1566"/>
      <c r="NL1566"/>
      <c r="NM1566"/>
      <c r="NN1566"/>
      <c r="NO1566"/>
      <c r="NP1566"/>
      <c r="NQ1566"/>
      <c r="NR1566"/>
      <c r="NS1566"/>
      <c r="NT1566"/>
      <c r="NU1566"/>
      <c r="NV1566"/>
      <c r="NW1566"/>
      <c r="NX1566"/>
      <c r="NY1566"/>
      <c r="NZ1566"/>
      <c r="OA1566"/>
      <c r="OB1566"/>
      <c r="OC1566"/>
      <c r="OD1566"/>
      <c r="OE1566"/>
      <c r="OF1566"/>
      <c r="OG1566"/>
      <c r="OH1566"/>
      <c r="OI1566"/>
      <c r="OJ1566"/>
      <c r="OK1566"/>
      <c r="OL1566"/>
      <c r="OM1566"/>
      <c r="ON1566"/>
      <c r="OO1566"/>
      <c r="OP1566"/>
      <c r="OQ1566"/>
      <c r="OR1566"/>
      <c r="OS1566"/>
      <c r="OT1566"/>
      <c r="OU1566"/>
      <c r="OV1566"/>
      <c r="OW1566"/>
      <c r="OX1566"/>
      <c r="OY1566"/>
      <c r="OZ1566"/>
      <c r="PA1566"/>
      <c r="PB1566"/>
      <c r="PC1566"/>
      <c r="PD1566"/>
      <c r="PE1566"/>
      <c r="PF1566"/>
      <c r="PG1566"/>
      <c r="PH1566"/>
      <c r="PI1566"/>
      <c r="PJ1566"/>
      <c r="PK1566"/>
      <c r="PL1566"/>
      <c r="PM1566"/>
      <c r="PN1566"/>
      <c r="PO1566"/>
      <c r="PP1566"/>
      <c r="PQ1566"/>
      <c r="PR1566"/>
      <c r="PS1566"/>
      <c r="PT1566"/>
      <c r="PU1566"/>
      <c r="PV1566"/>
      <c r="PW1566"/>
      <c r="PX1566"/>
      <c r="PY1566"/>
      <c r="PZ1566"/>
      <c r="QA1566"/>
      <c r="QB1566"/>
      <c r="QC1566"/>
      <c r="QD1566"/>
      <c r="QE1566"/>
      <c r="QF1566"/>
      <c r="QG1566"/>
      <c r="QH1566"/>
      <c r="QI1566"/>
      <c r="QJ1566"/>
      <c r="QK1566"/>
      <c r="QL1566"/>
      <c r="QM1566"/>
      <c r="QN1566"/>
      <c r="QO1566"/>
      <c r="QP1566"/>
      <c r="QQ1566"/>
      <c r="QR1566"/>
      <c r="QS1566"/>
      <c r="QT1566"/>
      <c r="QU1566"/>
      <c r="QV1566"/>
      <c r="QW1566"/>
      <c r="QX1566"/>
      <c r="QY1566"/>
      <c r="QZ1566"/>
      <c r="RA1566"/>
      <c r="RB1566"/>
      <c r="RC1566"/>
      <c r="RD1566"/>
      <c r="RE1566"/>
      <c r="RF1566"/>
      <c r="RG1566"/>
      <c r="RH1566"/>
      <c r="RI1566"/>
      <c r="RJ1566"/>
      <c r="RK1566"/>
      <c r="RL1566"/>
      <c r="RM1566"/>
      <c r="RN1566"/>
      <c r="RO1566"/>
      <c r="RP1566"/>
      <c r="RQ1566"/>
      <c r="RR1566"/>
      <c r="RS1566"/>
      <c r="RT1566"/>
      <c r="RU1566"/>
      <c r="RV1566"/>
      <c r="RW1566"/>
      <c r="RX1566"/>
      <c r="RY1566"/>
      <c r="RZ1566"/>
      <c r="SA1566"/>
      <c r="SB1566"/>
      <c r="SC1566"/>
      <c r="SD1566"/>
      <c r="SE1566"/>
      <c r="SF1566"/>
      <c r="SG1566"/>
      <c r="SH1566"/>
      <c r="SI1566"/>
      <c r="SJ1566"/>
      <c r="SK1566"/>
      <c r="SL1566"/>
      <c r="SM1566"/>
      <c r="SN1566"/>
      <c r="SO1566"/>
      <c r="SP1566"/>
      <c r="SQ1566"/>
      <c r="SR1566"/>
      <c r="SS1566"/>
      <c r="ST1566"/>
      <c r="SU1566"/>
      <c r="SV1566"/>
      <c r="SW1566"/>
      <c r="SX1566"/>
      <c r="SY1566"/>
      <c r="SZ1566"/>
      <c r="TA1566"/>
      <c r="TB1566"/>
      <c r="TC1566"/>
      <c r="TD1566"/>
      <c r="TE1566"/>
      <c r="TF1566"/>
      <c r="TG1566"/>
      <c r="TH1566"/>
      <c r="TI1566"/>
      <c r="TJ1566"/>
      <c r="TK1566"/>
      <c r="TL1566"/>
      <c r="TM1566"/>
      <c r="TN1566"/>
      <c r="TO1566"/>
      <c r="TP1566"/>
      <c r="TQ1566"/>
      <c r="TR1566"/>
      <c r="TS1566"/>
      <c r="TT1566"/>
      <c r="TU1566"/>
      <c r="TV1566"/>
      <c r="TW1566"/>
      <c r="TX1566"/>
      <c r="TY1566"/>
      <c r="TZ1566"/>
      <c r="UA1566"/>
      <c r="UB1566"/>
      <c r="UC1566"/>
      <c r="UD1566"/>
      <c r="UE1566"/>
      <c r="UF1566"/>
      <c r="UG1566"/>
      <c r="UH1566"/>
      <c r="UI1566"/>
      <c r="UJ1566"/>
      <c r="UK1566"/>
      <c r="UL1566"/>
      <c r="UM1566"/>
      <c r="UN1566"/>
      <c r="UO1566"/>
      <c r="UP1566"/>
      <c r="UQ1566"/>
      <c r="UR1566"/>
      <c r="US1566"/>
      <c r="UT1566"/>
      <c r="UU1566"/>
      <c r="UV1566"/>
      <c r="UW1566"/>
      <c r="UX1566"/>
      <c r="UY1566"/>
      <c r="UZ1566"/>
      <c r="VA1566"/>
      <c r="VB1566"/>
      <c r="VC1566"/>
      <c r="VD1566"/>
      <c r="VE1566"/>
      <c r="VF1566"/>
      <c r="VG1566"/>
      <c r="VH1566"/>
      <c r="VI1566"/>
      <c r="VJ1566"/>
      <c r="VK1566"/>
      <c r="VL1566"/>
      <c r="VM1566"/>
      <c r="VN1566"/>
      <c r="VO1566"/>
      <c r="VP1566"/>
      <c r="VQ1566"/>
      <c r="VR1566"/>
      <c r="VS1566"/>
      <c r="VT1566"/>
      <c r="VU1566"/>
      <c r="VV1566"/>
    </row>
    <row r="1567" spans="5:594">
      <c r="E1567" s="3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Q1567"/>
      <c r="KR1567"/>
      <c r="KS1567"/>
      <c r="KT1567"/>
      <c r="KU1567"/>
      <c r="KV1567"/>
      <c r="KW1567"/>
      <c r="KX1567"/>
      <c r="KY1567"/>
      <c r="KZ1567"/>
      <c r="LA1567"/>
      <c r="LB1567"/>
      <c r="LC1567"/>
      <c r="LD1567"/>
      <c r="LE1567"/>
      <c r="LF1567"/>
      <c r="LG1567"/>
      <c r="LH1567"/>
      <c r="LI1567"/>
      <c r="LJ1567"/>
      <c r="LK1567"/>
      <c r="LL1567"/>
      <c r="LM1567"/>
      <c r="LN1567"/>
      <c r="LO1567"/>
      <c r="LP1567"/>
      <c r="LQ1567"/>
      <c r="LR1567"/>
      <c r="LS1567"/>
      <c r="LT1567"/>
      <c r="LU1567"/>
      <c r="LV1567"/>
      <c r="LW1567"/>
      <c r="LX1567"/>
      <c r="LY1567"/>
      <c r="LZ1567"/>
      <c r="MA1567"/>
      <c r="MB1567"/>
      <c r="MC1567"/>
      <c r="MD1567"/>
      <c r="ME1567"/>
      <c r="MF1567"/>
      <c r="MG1567"/>
      <c r="MH1567"/>
      <c r="MI1567"/>
      <c r="MJ1567"/>
      <c r="MK1567"/>
      <c r="ML1567"/>
      <c r="MM1567"/>
      <c r="MN1567"/>
      <c r="MO1567"/>
      <c r="MP1567"/>
      <c r="MQ1567"/>
      <c r="MR1567"/>
      <c r="MS1567"/>
      <c r="MT1567"/>
      <c r="MU1567"/>
      <c r="MV1567"/>
      <c r="MW1567"/>
      <c r="MX1567"/>
      <c r="MY1567"/>
      <c r="MZ1567"/>
      <c r="NA1567"/>
      <c r="NB1567"/>
      <c r="NC1567"/>
      <c r="ND1567"/>
      <c r="NE1567"/>
      <c r="NF1567"/>
      <c r="NG1567"/>
      <c r="NH1567"/>
      <c r="NI1567"/>
      <c r="NJ1567"/>
      <c r="NK1567"/>
      <c r="NL1567"/>
      <c r="NM1567"/>
      <c r="NN1567"/>
      <c r="NO1567"/>
      <c r="NP1567"/>
      <c r="NQ1567"/>
      <c r="NR1567"/>
      <c r="NS1567"/>
      <c r="NT1567"/>
      <c r="NU1567"/>
      <c r="NV1567"/>
      <c r="NW1567"/>
      <c r="NX1567"/>
      <c r="NY1567"/>
      <c r="NZ1567"/>
      <c r="OA1567"/>
      <c r="OB1567"/>
      <c r="OC1567"/>
      <c r="OD1567"/>
      <c r="OE1567"/>
      <c r="OF1567"/>
      <c r="OG1567"/>
      <c r="OH1567"/>
      <c r="OI1567"/>
      <c r="OJ1567"/>
      <c r="OK1567"/>
      <c r="OL1567"/>
      <c r="OM1567"/>
      <c r="ON1567"/>
      <c r="OO1567"/>
      <c r="OP1567"/>
      <c r="OQ1567"/>
      <c r="OR1567"/>
      <c r="OS1567"/>
      <c r="OT1567"/>
      <c r="OU1567"/>
      <c r="OV1567"/>
      <c r="OW1567"/>
      <c r="OX1567"/>
      <c r="OY1567"/>
      <c r="OZ1567"/>
      <c r="PA1567"/>
      <c r="PB1567"/>
      <c r="PC1567"/>
      <c r="PD1567"/>
      <c r="PE1567"/>
      <c r="PF1567"/>
      <c r="PG1567"/>
      <c r="PH1567"/>
      <c r="PI1567"/>
      <c r="PJ1567"/>
      <c r="PK1567"/>
      <c r="PL1567"/>
      <c r="PM1567"/>
      <c r="PN1567"/>
      <c r="PO1567"/>
      <c r="PP1567"/>
      <c r="PQ1567"/>
      <c r="PR1567"/>
      <c r="PS1567"/>
      <c r="PT1567"/>
      <c r="PU1567"/>
      <c r="PV1567"/>
      <c r="PW1567"/>
      <c r="PX1567"/>
      <c r="PY1567"/>
      <c r="PZ1567"/>
      <c r="QA1567"/>
      <c r="QB1567"/>
      <c r="QC1567"/>
      <c r="QD1567"/>
      <c r="QE1567"/>
      <c r="QF1567"/>
      <c r="QG1567"/>
      <c r="QH1567"/>
      <c r="QI1567"/>
      <c r="QJ1567"/>
      <c r="QK1567"/>
      <c r="QL1567"/>
      <c r="QM1567"/>
      <c r="QN1567"/>
      <c r="QO1567"/>
      <c r="QP1567"/>
      <c r="QQ1567"/>
      <c r="QR1567"/>
      <c r="QS1567"/>
      <c r="QT1567"/>
      <c r="QU1567"/>
      <c r="QV1567"/>
      <c r="QW1567"/>
      <c r="QX1567"/>
      <c r="QY1567"/>
      <c r="QZ1567"/>
      <c r="RA1567"/>
      <c r="RB1567"/>
      <c r="RC1567"/>
      <c r="RD1567"/>
      <c r="RE1567"/>
      <c r="RF1567"/>
      <c r="RG1567"/>
      <c r="RH1567"/>
      <c r="RI1567"/>
      <c r="RJ1567"/>
      <c r="RK1567"/>
      <c r="RL1567"/>
      <c r="RM1567"/>
      <c r="RN1567"/>
      <c r="RO1567"/>
      <c r="RP1567"/>
      <c r="RQ1567"/>
      <c r="RR1567"/>
      <c r="RS1567"/>
      <c r="RT1567"/>
      <c r="RU1567"/>
      <c r="RV1567"/>
      <c r="RW1567"/>
      <c r="RX1567"/>
      <c r="RY1567"/>
      <c r="RZ1567"/>
      <c r="SA1567"/>
      <c r="SB1567"/>
      <c r="SC1567"/>
      <c r="SD1567"/>
      <c r="SE1567"/>
      <c r="SF1567"/>
      <c r="SG1567"/>
      <c r="SH1567"/>
      <c r="SI1567"/>
      <c r="SJ1567"/>
      <c r="SK1567"/>
      <c r="SL1567"/>
      <c r="SM1567"/>
      <c r="SN1567"/>
      <c r="SO1567"/>
      <c r="SP1567"/>
      <c r="SQ1567"/>
      <c r="SR1567"/>
      <c r="SS1567"/>
      <c r="ST1567"/>
      <c r="SU1567"/>
      <c r="SV1567"/>
      <c r="SW1567"/>
      <c r="SX1567"/>
      <c r="SY1567"/>
      <c r="SZ1567"/>
      <c r="TA1567"/>
      <c r="TB1567"/>
      <c r="TC1567"/>
      <c r="TD1567"/>
      <c r="TE1567"/>
      <c r="TF1567"/>
      <c r="TG1567"/>
      <c r="TH1567"/>
      <c r="TI1567"/>
      <c r="TJ1567"/>
      <c r="TK1567"/>
      <c r="TL1567"/>
      <c r="TM1567"/>
      <c r="TN1567"/>
      <c r="TO1567"/>
      <c r="TP1567"/>
      <c r="TQ1567"/>
      <c r="TR1567"/>
      <c r="TS1567"/>
      <c r="TT1567"/>
      <c r="TU1567"/>
      <c r="TV1567"/>
      <c r="TW1567"/>
      <c r="TX1567"/>
      <c r="TY1567"/>
      <c r="TZ1567"/>
      <c r="UA1567"/>
      <c r="UB1567"/>
      <c r="UC1567"/>
      <c r="UD1567"/>
      <c r="UE1567"/>
      <c r="UF1567"/>
      <c r="UG1567"/>
      <c r="UH1567"/>
      <c r="UI1567"/>
      <c r="UJ1567"/>
      <c r="UK1567"/>
      <c r="UL1567"/>
      <c r="UM1567"/>
      <c r="UN1567"/>
      <c r="UO1567"/>
      <c r="UP1567"/>
      <c r="UQ1567"/>
      <c r="UR1567"/>
      <c r="US1567"/>
      <c r="UT1567"/>
      <c r="UU1567"/>
      <c r="UV1567"/>
      <c r="UW1567"/>
      <c r="UX1567"/>
      <c r="UY1567"/>
      <c r="UZ1567"/>
      <c r="VA1567"/>
      <c r="VB1567"/>
      <c r="VC1567"/>
      <c r="VD1567"/>
      <c r="VE1567"/>
      <c r="VF1567"/>
      <c r="VG1567"/>
      <c r="VH1567"/>
      <c r="VI1567"/>
      <c r="VJ1567"/>
      <c r="VK1567"/>
      <c r="VL1567"/>
      <c r="VM1567"/>
      <c r="VN1567"/>
      <c r="VO1567"/>
      <c r="VP1567"/>
      <c r="VQ1567"/>
      <c r="VR1567"/>
      <c r="VS1567"/>
      <c r="VT1567"/>
      <c r="VU1567"/>
      <c r="VV1567"/>
    </row>
    <row r="1568" spans="5:594">
      <c r="E1568" s="3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Q1568"/>
      <c r="KR1568"/>
      <c r="KS1568"/>
      <c r="KT1568"/>
      <c r="KU1568"/>
      <c r="KV1568"/>
      <c r="KW1568"/>
      <c r="KX1568"/>
      <c r="KY1568"/>
      <c r="KZ1568"/>
      <c r="LA1568"/>
      <c r="LB1568"/>
      <c r="LC1568"/>
      <c r="LD1568"/>
      <c r="LE1568"/>
      <c r="LF1568"/>
      <c r="LG1568"/>
      <c r="LH1568"/>
      <c r="LI1568"/>
      <c r="LJ1568"/>
      <c r="LK1568"/>
      <c r="LL1568"/>
      <c r="LM1568"/>
      <c r="LN1568"/>
      <c r="LO1568"/>
      <c r="LP1568"/>
      <c r="LQ1568"/>
      <c r="LR1568"/>
      <c r="LS1568"/>
      <c r="LT1568"/>
      <c r="LU1568"/>
      <c r="LV1568"/>
      <c r="LW1568"/>
      <c r="LX1568"/>
      <c r="LY1568"/>
      <c r="LZ1568"/>
      <c r="MA1568"/>
      <c r="MB1568"/>
      <c r="MC1568"/>
      <c r="MD1568"/>
      <c r="ME1568"/>
      <c r="MF1568"/>
      <c r="MG1568"/>
      <c r="MH1568"/>
      <c r="MI1568"/>
      <c r="MJ1568"/>
      <c r="MK1568"/>
      <c r="ML1568"/>
      <c r="MM1568"/>
      <c r="MN1568"/>
      <c r="MO1568"/>
      <c r="MP1568"/>
      <c r="MQ1568"/>
      <c r="MR1568"/>
      <c r="MS1568"/>
      <c r="MT1568"/>
      <c r="MU1568"/>
      <c r="MV1568"/>
      <c r="MW1568"/>
      <c r="MX1568"/>
      <c r="MY1568"/>
      <c r="MZ1568"/>
      <c r="NA1568"/>
      <c r="NB1568"/>
      <c r="NC1568"/>
      <c r="ND1568"/>
      <c r="NE1568"/>
      <c r="NF1568"/>
      <c r="NG1568"/>
      <c r="NH1568"/>
      <c r="NI1568"/>
      <c r="NJ1568"/>
      <c r="NK1568"/>
      <c r="NL1568"/>
      <c r="NM1568"/>
      <c r="NN1568"/>
      <c r="NO1568"/>
      <c r="NP1568"/>
      <c r="NQ1568"/>
      <c r="NR1568"/>
      <c r="NS1568"/>
      <c r="NT1568"/>
      <c r="NU1568"/>
      <c r="NV1568"/>
      <c r="NW1568"/>
      <c r="NX1568"/>
      <c r="NY1568"/>
      <c r="NZ1568"/>
      <c r="OA1568"/>
      <c r="OB1568"/>
      <c r="OC1568"/>
      <c r="OD1568"/>
      <c r="OE1568"/>
      <c r="OF1568"/>
      <c r="OG1568"/>
      <c r="OH1568"/>
      <c r="OI1568"/>
      <c r="OJ1568"/>
      <c r="OK1568"/>
      <c r="OL1568"/>
      <c r="OM1568"/>
      <c r="ON1568"/>
      <c r="OO1568"/>
      <c r="OP1568"/>
      <c r="OQ1568"/>
      <c r="OR1568"/>
      <c r="OS1568"/>
      <c r="OT1568"/>
      <c r="OU1568"/>
      <c r="OV1568"/>
      <c r="OW1568"/>
      <c r="OX1568"/>
      <c r="OY1568"/>
      <c r="OZ1568"/>
      <c r="PA1568"/>
      <c r="PB1568"/>
      <c r="PC1568"/>
      <c r="PD1568"/>
      <c r="PE1568"/>
      <c r="PF1568"/>
      <c r="PG1568"/>
      <c r="PH1568"/>
      <c r="PI1568"/>
      <c r="PJ1568"/>
      <c r="PK1568"/>
      <c r="PL1568"/>
      <c r="PM1568"/>
      <c r="PN1568"/>
      <c r="PO1568"/>
      <c r="PP1568"/>
      <c r="PQ1568"/>
      <c r="PR1568"/>
      <c r="PS1568"/>
      <c r="PT1568"/>
      <c r="PU1568"/>
      <c r="PV1568"/>
      <c r="PW1568"/>
      <c r="PX1568"/>
      <c r="PY1568"/>
      <c r="PZ1568"/>
      <c r="QA1568"/>
      <c r="QB1568"/>
      <c r="QC1568"/>
      <c r="QD1568"/>
      <c r="QE1568"/>
      <c r="QF1568"/>
      <c r="QG1568"/>
      <c r="QH1568"/>
      <c r="QI1568"/>
      <c r="QJ1568"/>
      <c r="QK1568"/>
      <c r="QL1568"/>
      <c r="QM1568"/>
      <c r="QN1568"/>
      <c r="QO1568"/>
      <c r="QP1568"/>
      <c r="QQ1568"/>
      <c r="QR1568"/>
      <c r="QS1568"/>
      <c r="QT1568"/>
      <c r="QU1568"/>
      <c r="QV1568"/>
      <c r="QW1568"/>
      <c r="QX1568"/>
      <c r="QY1568"/>
      <c r="QZ1568"/>
      <c r="RA1568"/>
      <c r="RB1568"/>
      <c r="RC1568"/>
      <c r="RD1568"/>
      <c r="RE1568"/>
      <c r="RF1568"/>
      <c r="RG1568"/>
      <c r="RH1568"/>
      <c r="RI1568"/>
      <c r="RJ1568"/>
      <c r="RK1568"/>
      <c r="RL1568"/>
      <c r="RM1568"/>
      <c r="RN1568"/>
      <c r="RO1568"/>
      <c r="RP1568"/>
      <c r="RQ1568"/>
      <c r="RR1568"/>
      <c r="RS1568"/>
      <c r="RT1568"/>
      <c r="RU1568"/>
      <c r="RV1568"/>
      <c r="RW1568"/>
      <c r="RX1568"/>
      <c r="RY1568"/>
      <c r="RZ1568"/>
      <c r="SA1568"/>
      <c r="SB1568"/>
      <c r="SC1568"/>
      <c r="SD1568"/>
      <c r="SE1568"/>
      <c r="SF1568"/>
      <c r="SG1568"/>
      <c r="SH1568"/>
      <c r="SI1568"/>
      <c r="SJ1568"/>
      <c r="SK1568"/>
      <c r="SL1568"/>
      <c r="SM1568"/>
      <c r="SN1568"/>
      <c r="SO1568"/>
      <c r="SP1568"/>
      <c r="SQ1568"/>
      <c r="SR1568"/>
      <c r="SS1568"/>
      <c r="ST1568"/>
      <c r="SU1568"/>
      <c r="SV1568"/>
      <c r="SW1568"/>
      <c r="SX1568"/>
      <c r="SY1568"/>
      <c r="SZ1568"/>
      <c r="TA1568"/>
      <c r="TB1568"/>
      <c r="TC1568"/>
      <c r="TD1568"/>
      <c r="TE1568"/>
      <c r="TF1568"/>
      <c r="TG1568"/>
      <c r="TH1568"/>
      <c r="TI1568"/>
      <c r="TJ1568"/>
      <c r="TK1568"/>
      <c r="TL1568"/>
      <c r="TM1568"/>
      <c r="TN1568"/>
      <c r="TO1568"/>
      <c r="TP1568"/>
      <c r="TQ1568"/>
      <c r="TR1568"/>
      <c r="TS1568"/>
      <c r="TT1568"/>
      <c r="TU1568"/>
      <c r="TV1568"/>
      <c r="TW1568"/>
      <c r="TX1568"/>
      <c r="TY1568"/>
      <c r="TZ1568"/>
      <c r="UA1568"/>
      <c r="UB1568"/>
      <c r="UC1568"/>
      <c r="UD1568"/>
      <c r="UE1568"/>
      <c r="UF1568"/>
      <c r="UG1568"/>
      <c r="UH1568"/>
      <c r="UI1568"/>
      <c r="UJ1568"/>
      <c r="UK1568"/>
      <c r="UL1568"/>
      <c r="UM1568"/>
      <c r="UN1568"/>
      <c r="UO1568"/>
      <c r="UP1568"/>
      <c r="UQ1568"/>
      <c r="UR1568"/>
      <c r="US1568"/>
      <c r="UT1568"/>
      <c r="UU1568"/>
      <c r="UV1568"/>
      <c r="UW1568"/>
      <c r="UX1568"/>
      <c r="UY1568"/>
      <c r="UZ1568"/>
      <c r="VA1568"/>
      <c r="VB1568"/>
      <c r="VC1568"/>
      <c r="VD1568"/>
      <c r="VE1568"/>
      <c r="VF1568"/>
      <c r="VG1568"/>
      <c r="VH1568"/>
      <c r="VI1568"/>
      <c r="VJ1568"/>
      <c r="VK1568"/>
      <c r="VL1568"/>
      <c r="VM1568"/>
      <c r="VN1568"/>
      <c r="VO1568"/>
      <c r="VP1568"/>
      <c r="VQ1568"/>
      <c r="VR1568"/>
      <c r="VS1568"/>
      <c r="VT1568"/>
      <c r="VU1568"/>
      <c r="VV1568"/>
    </row>
    <row r="1569" spans="5:594">
      <c r="E1569" s="3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Q1569"/>
      <c r="KR1569"/>
      <c r="KS1569"/>
      <c r="KT1569"/>
      <c r="KU1569"/>
      <c r="KV1569"/>
      <c r="KW1569"/>
      <c r="KX1569"/>
      <c r="KY1569"/>
      <c r="KZ1569"/>
      <c r="LA1569"/>
      <c r="LB1569"/>
      <c r="LC1569"/>
      <c r="LD1569"/>
      <c r="LE1569"/>
      <c r="LF1569"/>
      <c r="LG1569"/>
      <c r="LH1569"/>
      <c r="LI1569"/>
      <c r="LJ1569"/>
      <c r="LK1569"/>
      <c r="LL1569"/>
      <c r="LM1569"/>
      <c r="LN1569"/>
      <c r="LO1569"/>
      <c r="LP1569"/>
      <c r="LQ1569"/>
      <c r="LR1569"/>
      <c r="LS1569"/>
      <c r="LT1569"/>
      <c r="LU1569"/>
      <c r="LV1569"/>
      <c r="LW1569"/>
      <c r="LX1569"/>
      <c r="LY1569"/>
      <c r="LZ1569"/>
      <c r="MA1569"/>
      <c r="MB1569"/>
      <c r="MC1569"/>
      <c r="MD1569"/>
      <c r="ME1569"/>
      <c r="MF1569"/>
      <c r="MG1569"/>
      <c r="MH1569"/>
      <c r="MI1569"/>
      <c r="MJ1569"/>
      <c r="MK1569"/>
      <c r="ML1569"/>
      <c r="MM1569"/>
      <c r="MN1569"/>
      <c r="MO1569"/>
      <c r="MP1569"/>
      <c r="MQ1569"/>
      <c r="MR1569"/>
      <c r="MS1569"/>
      <c r="MT1569"/>
      <c r="MU1569"/>
      <c r="MV1569"/>
      <c r="MW1569"/>
      <c r="MX1569"/>
      <c r="MY1569"/>
      <c r="MZ1569"/>
      <c r="NA1569"/>
      <c r="NB1569"/>
      <c r="NC1569"/>
      <c r="ND1569"/>
      <c r="NE1569"/>
      <c r="NF1569"/>
      <c r="NG1569"/>
      <c r="NH1569"/>
      <c r="NI1569"/>
      <c r="NJ1569"/>
      <c r="NK1569"/>
      <c r="NL1569"/>
      <c r="NM1569"/>
      <c r="NN1569"/>
      <c r="NO1569"/>
      <c r="NP1569"/>
      <c r="NQ1569"/>
      <c r="NR1569"/>
      <c r="NS1569"/>
      <c r="NT1569"/>
      <c r="NU1569"/>
      <c r="NV1569"/>
      <c r="NW1569"/>
      <c r="NX1569"/>
      <c r="NY1569"/>
      <c r="NZ1569"/>
      <c r="OA1569"/>
      <c r="OB1569"/>
      <c r="OC1569"/>
      <c r="OD1569"/>
      <c r="OE1569"/>
      <c r="OF1569"/>
      <c r="OG1569"/>
      <c r="OH1569"/>
      <c r="OI1569"/>
      <c r="OJ1569"/>
      <c r="OK1569"/>
      <c r="OL1569"/>
      <c r="OM1569"/>
      <c r="ON1569"/>
      <c r="OO1569"/>
      <c r="OP1569"/>
      <c r="OQ1569"/>
      <c r="OR1569"/>
      <c r="OS1569"/>
      <c r="OT1569"/>
      <c r="OU1569"/>
      <c r="OV1569"/>
      <c r="OW1569"/>
      <c r="OX1569"/>
      <c r="OY1569"/>
      <c r="OZ1569"/>
      <c r="PA1569"/>
      <c r="PB1569"/>
      <c r="PC1569"/>
      <c r="PD1569"/>
      <c r="PE1569"/>
      <c r="PF1569"/>
      <c r="PG1569"/>
      <c r="PH1569"/>
      <c r="PI1569"/>
      <c r="PJ1569"/>
      <c r="PK1569"/>
      <c r="PL1569"/>
      <c r="PM1569"/>
      <c r="PN1569"/>
      <c r="PO1569"/>
      <c r="PP1569"/>
      <c r="PQ1569"/>
      <c r="PR1569"/>
      <c r="PS1569"/>
      <c r="PT1569"/>
      <c r="PU1569"/>
      <c r="PV1569"/>
      <c r="PW1569"/>
      <c r="PX1569"/>
      <c r="PY1569"/>
      <c r="PZ1569"/>
      <c r="QA1569"/>
      <c r="QB1569"/>
      <c r="QC1569"/>
      <c r="QD1569"/>
      <c r="QE1569"/>
      <c r="QF1569"/>
      <c r="QG1569"/>
      <c r="QH1569"/>
      <c r="QI1569"/>
      <c r="QJ1569"/>
      <c r="QK1569"/>
      <c r="QL1569"/>
      <c r="QM1569"/>
      <c r="QN1569"/>
      <c r="QO1569"/>
      <c r="QP1569"/>
      <c r="QQ1569"/>
      <c r="QR1569"/>
      <c r="QS1569"/>
      <c r="QT1569"/>
      <c r="QU1569"/>
      <c r="QV1569"/>
      <c r="QW1569"/>
      <c r="QX1569"/>
      <c r="QY1569"/>
      <c r="QZ1569"/>
      <c r="RA1569"/>
      <c r="RB1569"/>
      <c r="RC1569"/>
      <c r="RD1569"/>
      <c r="RE1569"/>
      <c r="RF1569"/>
      <c r="RG1569"/>
      <c r="RH1569"/>
      <c r="RI1569"/>
      <c r="RJ1569"/>
      <c r="RK1569"/>
      <c r="RL1569"/>
      <c r="RM1569"/>
      <c r="RN1569"/>
      <c r="RO1569"/>
      <c r="RP1569"/>
      <c r="RQ1569"/>
      <c r="RR1569"/>
      <c r="RS1569"/>
      <c r="RT1569"/>
      <c r="RU1569"/>
      <c r="RV1569"/>
      <c r="RW1569"/>
      <c r="RX1569"/>
      <c r="RY1569"/>
      <c r="RZ1569"/>
      <c r="SA1569"/>
      <c r="SB1569"/>
      <c r="SC1569"/>
      <c r="SD1569"/>
      <c r="SE1569"/>
      <c r="SF1569"/>
      <c r="SG1569"/>
      <c r="SH1569"/>
      <c r="SI1569"/>
      <c r="SJ1569"/>
      <c r="SK1569"/>
      <c r="SL1569"/>
      <c r="SM1569"/>
      <c r="SN1569"/>
      <c r="SO1569"/>
      <c r="SP1569"/>
      <c r="SQ1569"/>
      <c r="SR1569"/>
      <c r="SS1569"/>
      <c r="ST1569"/>
      <c r="SU1569"/>
      <c r="SV1569"/>
      <c r="SW1569"/>
      <c r="SX1569"/>
      <c r="SY1569"/>
      <c r="SZ1569"/>
      <c r="TA1569"/>
      <c r="TB1569"/>
      <c r="TC1569"/>
      <c r="TD1569"/>
      <c r="TE1569"/>
      <c r="TF1569"/>
      <c r="TG1569"/>
      <c r="TH1569"/>
      <c r="TI1569"/>
      <c r="TJ1569"/>
      <c r="TK1569"/>
      <c r="TL1569"/>
      <c r="TM1569"/>
      <c r="TN1569"/>
      <c r="TO1569"/>
      <c r="TP1569"/>
      <c r="TQ1569"/>
      <c r="TR1569"/>
      <c r="TS1569"/>
      <c r="TT1569"/>
      <c r="TU1569"/>
      <c r="TV1569"/>
      <c r="TW1569"/>
      <c r="TX1569"/>
      <c r="TY1569"/>
      <c r="TZ1569"/>
      <c r="UA1569"/>
      <c r="UB1569"/>
      <c r="UC1569"/>
      <c r="UD1569"/>
      <c r="UE1569"/>
      <c r="UF1569"/>
      <c r="UG1569"/>
      <c r="UH1569"/>
      <c r="UI1569"/>
      <c r="UJ1569"/>
      <c r="UK1569"/>
      <c r="UL1569"/>
      <c r="UM1569"/>
      <c r="UN1569"/>
      <c r="UO1569"/>
      <c r="UP1569"/>
      <c r="UQ1569"/>
      <c r="UR1569"/>
      <c r="US1569"/>
      <c r="UT1569"/>
      <c r="UU1569"/>
      <c r="UV1569"/>
      <c r="UW1569"/>
      <c r="UX1569"/>
      <c r="UY1569"/>
      <c r="UZ1569"/>
      <c r="VA1569"/>
      <c r="VB1569"/>
      <c r="VC1569"/>
      <c r="VD1569"/>
      <c r="VE1569"/>
      <c r="VF1569"/>
      <c r="VG1569"/>
      <c r="VH1569"/>
      <c r="VI1569"/>
      <c r="VJ1569"/>
      <c r="VK1569"/>
      <c r="VL1569"/>
      <c r="VM1569"/>
      <c r="VN1569"/>
      <c r="VO1569"/>
      <c r="VP1569"/>
      <c r="VQ1569"/>
      <c r="VR1569"/>
      <c r="VS1569"/>
      <c r="VT1569"/>
      <c r="VU1569"/>
      <c r="VV1569"/>
    </row>
    <row r="1570" spans="5:594">
      <c r="E1570" s="3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Q1570"/>
      <c r="KR1570"/>
      <c r="KS1570"/>
      <c r="KT1570"/>
      <c r="KU1570"/>
      <c r="KV1570"/>
      <c r="KW1570"/>
      <c r="KX1570"/>
      <c r="KY1570"/>
      <c r="KZ1570"/>
      <c r="LA1570"/>
      <c r="LB1570"/>
      <c r="LC1570"/>
      <c r="LD1570"/>
      <c r="LE1570"/>
      <c r="LF1570"/>
      <c r="LG1570"/>
      <c r="LH1570"/>
      <c r="LI1570"/>
      <c r="LJ1570"/>
      <c r="LK1570"/>
      <c r="LL1570"/>
      <c r="LM1570"/>
      <c r="LN1570"/>
      <c r="LO1570"/>
      <c r="LP1570"/>
      <c r="LQ1570"/>
      <c r="LR1570"/>
      <c r="LS1570"/>
      <c r="LT1570"/>
      <c r="LU1570"/>
      <c r="LV1570"/>
      <c r="LW1570"/>
      <c r="LX1570"/>
      <c r="LY1570"/>
      <c r="LZ1570"/>
      <c r="MA1570"/>
      <c r="MB1570"/>
      <c r="MC1570"/>
      <c r="MD1570"/>
      <c r="ME1570"/>
      <c r="MF1570"/>
      <c r="MG1570"/>
      <c r="MH1570"/>
      <c r="MI1570"/>
      <c r="MJ1570"/>
      <c r="MK1570"/>
      <c r="ML1570"/>
      <c r="MM1570"/>
      <c r="MN1570"/>
      <c r="MO1570"/>
      <c r="MP1570"/>
      <c r="MQ1570"/>
      <c r="MR1570"/>
      <c r="MS1570"/>
      <c r="MT1570"/>
      <c r="MU1570"/>
      <c r="MV1570"/>
      <c r="MW1570"/>
      <c r="MX1570"/>
      <c r="MY1570"/>
      <c r="MZ1570"/>
      <c r="NA1570"/>
      <c r="NB1570"/>
      <c r="NC1570"/>
      <c r="ND1570"/>
      <c r="NE1570"/>
      <c r="NF1570"/>
      <c r="NG1570"/>
      <c r="NH1570"/>
      <c r="NI1570"/>
      <c r="NJ1570"/>
      <c r="NK1570"/>
      <c r="NL1570"/>
      <c r="NM1570"/>
      <c r="NN1570"/>
      <c r="NO1570"/>
      <c r="NP1570"/>
      <c r="NQ1570"/>
      <c r="NR1570"/>
      <c r="NS1570"/>
      <c r="NT1570"/>
      <c r="NU1570"/>
      <c r="NV1570"/>
      <c r="NW1570"/>
      <c r="NX1570"/>
      <c r="NY1570"/>
      <c r="NZ1570"/>
      <c r="OA1570"/>
      <c r="OB1570"/>
      <c r="OC1570"/>
      <c r="OD1570"/>
      <c r="OE1570"/>
      <c r="OF1570"/>
      <c r="OG1570"/>
      <c r="OH1570"/>
      <c r="OI1570"/>
      <c r="OJ1570"/>
      <c r="OK1570"/>
      <c r="OL1570"/>
      <c r="OM1570"/>
      <c r="ON1570"/>
      <c r="OO1570"/>
      <c r="OP1570"/>
      <c r="OQ1570"/>
      <c r="OR1570"/>
      <c r="OS1570"/>
      <c r="OT1570"/>
      <c r="OU1570"/>
      <c r="OV1570"/>
      <c r="OW1570"/>
      <c r="OX1570"/>
      <c r="OY1570"/>
      <c r="OZ1570"/>
      <c r="PA1570"/>
      <c r="PB1570"/>
      <c r="PC1570"/>
      <c r="PD1570"/>
      <c r="PE1570"/>
      <c r="PF1570"/>
      <c r="PG1570"/>
      <c r="PH1570"/>
      <c r="PI1570"/>
      <c r="PJ1570"/>
      <c r="PK1570"/>
      <c r="PL1570"/>
      <c r="PM1570"/>
      <c r="PN1570"/>
      <c r="PO1570"/>
      <c r="PP1570"/>
      <c r="PQ1570"/>
      <c r="PR1570"/>
      <c r="PS1570"/>
      <c r="PT1570"/>
      <c r="PU1570"/>
      <c r="PV1570"/>
      <c r="PW1570"/>
      <c r="PX1570"/>
      <c r="PY1570"/>
      <c r="PZ1570"/>
      <c r="QA1570"/>
      <c r="QB1570"/>
      <c r="QC1570"/>
      <c r="QD1570"/>
      <c r="QE1570"/>
      <c r="QF1570"/>
      <c r="QG1570"/>
      <c r="QH1570"/>
      <c r="QI1570"/>
      <c r="QJ1570"/>
      <c r="QK1570"/>
      <c r="QL1570"/>
      <c r="QM1570"/>
      <c r="QN1570"/>
      <c r="QO1570"/>
      <c r="QP1570"/>
      <c r="QQ1570"/>
      <c r="QR1570"/>
      <c r="QS1570"/>
      <c r="QT1570"/>
      <c r="QU1570"/>
      <c r="QV1570"/>
      <c r="QW1570"/>
      <c r="QX1570"/>
      <c r="QY1570"/>
      <c r="QZ1570"/>
      <c r="RA1570"/>
      <c r="RB1570"/>
      <c r="RC1570"/>
      <c r="RD1570"/>
      <c r="RE1570"/>
      <c r="RF1570"/>
      <c r="RG1570"/>
      <c r="RH1570"/>
      <c r="RI1570"/>
      <c r="RJ1570"/>
      <c r="RK1570"/>
      <c r="RL1570"/>
      <c r="RM1570"/>
      <c r="RN1570"/>
      <c r="RO1570"/>
      <c r="RP1570"/>
      <c r="RQ1570"/>
      <c r="RR1570"/>
      <c r="RS1570"/>
      <c r="RT1570"/>
      <c r="RU1570"/>
      <c r="RV1570"/>
      <c r="RW1570"/>
      <c r="RX1570"/>
      <c r="RY1570"/>
      <c r="RZ1570"/>
      <c r="SA1570"/>
      <c r="SB1570"/>
      <c r="SC1570"/>
      <c r="SD1570"/>
      <c r="SE1570"/>
      <c r="SF1570"/>
      <c r="SG1570"/>
      <c r="SH1570"/>
      <c r="SI1570"/>
      <c r="SJ1570"/>
      <c r="SK1570"/>
      <c r="SL1570"/>
      <c r="SM1570"/>
      <c r="SN1570"/>
      <c r="SO1570"/>
      <c r="SP1570"/>
      <c r="SQ1570"/>
      <c r="SR1570"/>
      <c r="SS1570"/>
      <c r="ST1570"/>
      <c r="SU1570"/>
      <c r="SV1570"/>
      <c r="SW1570"/>
      <c r="SX1570"/>
      <c r="SY1570"/>
      <c r="SZ1570"/>
      <c r="TA1570"/>
      <c r="TB1570"/>
      <c r="TC1570"/>
      <c r="TD1570"/>
      <c r="TE1570"/>
      <c r="TF1570"/>
      <c r="TG1570"/>
      <c r="TH1570"/>
      <c r="TI1570"/>
      <c r="TJ1570"/>
      <c r="TK1570"/>
      <c r="TL1570"/>
      <c r="TM1570"/>
      <c r="TN1570"/>
      <c r="TO1570"/>
      <c r="TP1570"/>
      <c r="TQ1570"/>
      <c r="TR1570"/>
      <c r="TS1570"/>
      <c r="TT1570"/>
      <c r="TU1570"/>
      <c r="TV1570"/>
      <c r="TW1570"/>
      <c r="TX1570"/>
      <c r="TY1570"/>
      <c r="TZ1570"/>
      <c r="UA1570"/>
      <c r="UB1570"/>
      <c r="UC1570"/>
      <c r="UD1570"/>
      <c r="UE1570"/>
      <c r="UF1570"/>
      <c r="UG1570"/>
      <c r="UH1570"/>
      <c r="UI1570"/>
      <c r="UJ1570"/>
      <c r="UK1570"/>
      <c r="UL1570"/>
      <c r="UM1570"/>
      <c r="UN1570"/>
      <c r="UO1570"/>
      <c r="UP1570"/>
      <c r="UQ1570"/>
      <c r="UR1570"/>
      <c r="US1570"/>
      <c r="UT1570"/>
      <c r="UU1570"/>
      <c r="UV1570"/>
      <c r="UW1570"/>
      <c r="UX1570"/>
      <c r="UY1570"/>
      <c r="UZ1570"/>
      <c r="VA1570"/>
      <c r="VB1570"/>
      <c r="VC1570"/>
      <c r="VD1570"/>
      <c r="VE1570"/>
      <c r="VF1570"/>
      <c r="VG1570"/>
      <c r="VH1570"/>
      <c r="VI1570"/>
      <c r="VJ1570"/>
      <c r="VK1570"/>
      <c r="VL1570"/>
      <c r="VM1570"/>
      <c r="VN1570"/>
      <c r="VO1570"/>
      <c r="VP1570"/>
      <c r="VQ1570"/>
      <c r="VR1570"/>
      <c r="VS1570"/>
      <c r="VT1570"/>
      <c r="VU1570"/>
      <c r="VV1570"/>
    </row>
    <row r="1571" spans="5:594">
      <c r="E1571" s="3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  <c r="JU1571"/>
      <c r="JV1571"/>
      <c r="JW1571"/>
      <c r="JX1571"/>
      <c r="JY1571"/>
      <c r="JZ1571"/>
      <c r="KA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Q1571"/>
      <c r="KR1571"/>
      <c r="KS1571"/>
      <c r="KT1571"/>
      <c r="KU1571"/>
      <c r="KV1571"/>
      <c r="KW1571"/>
      <c r="KX1571"/>
      <c r="KY1571"/>
      <c r="KZ1571"/>
      <c r="LA1571"/>
      <c r="LB1571"/>
      <c r="LC1571"/>
      <c r="LD1571"/>
      <c r="LE1571"/>
      <c r="LF1571"/>
      <c r="LG1571"/>
      <c r="LH1571"/>
      <c r="LI1571"/>
      <c r="LJ1571"/>
      <c r="LK1571"/>
      <c r="LL1571"/>
      <c r="LM1571"/>
      <c r="LN1571"/>
      <c r="LO1571"/>
      <c r="LP1571"/>
      <c r="LQ1571"/>
      <c r="LR1571"/>
      <c r="LS1571"/>
      <c r="LT1571"/>
      <c r="LU1571"/>
      <c r="LV1571"/>
      <c r="LW1571"/>
      <c r="LX1571"/>
      <c r="LY1571"/>
      <c r="LZ1571"/>
      <c r="MA1571"/>
      <c r="MB1571"/>
      <c r="MC1571"/>
      <c r="MD1571"/>
      <c r="ME1571"/>
      <c r="MF1571"/>
      <c r="MG1571"/>
      <c r="MH1571"/>
      <c r="MI1571"/>
      <c r="MJ1571"/>
      <c r="MK1571"/>
      <c r="ML1571"/>
      <c r="MM1571"/>
      <c r="MN1571"/>
      <c r="MO1571"/>
      <c r="MP1571"/>
      <c r="MQ1571"/>
      <c r="MR1571"/>
      <c r="MS1571"/>
      <c r="MT1571"/>
      <c r="MU1571"/>
      <c r="MV1571"/>
      <c r="MW1571"/>
      <c r="MX1571"/>
      <c r="MY1571"/>
      <c r="MZ1571"/>
      <c r="NA1571"/>
      <c r="NB1571"/>
      <c r="NC1571"/>
      <c r="ND1571"/>
      <c r="NE1571"/>
      <c r="NF1571"/>
      <c r="NG1571"/>
      <c r="NH1571"/>
      <c r="NI1571"/>
      <c r="NJ1571"/>
      <c r="NK1571"/>
      <c r="NL1571"/>
      <c r="NM1571"/>
      <c r="NN1571"/>
      <c r="NO1571"/>
      <c r="NP1571"/>
      <c r="NQ1571"/>
      <c r="NR1571"/>
      <c r="NS1571"/>
      <c r="NT1571"/>
      <c r="NU1571"/>
      <c r="NV1571"/>
      <c r="NW1571"/>
      <c r="NX1571"/>
      <c r="NY1571"/>
      <c r="NZ1571"/>
      <c r="OA1571"/>
      <c r="OB1571"/>
      <c r="OC1571"/>
      <c r="OD1571"/>
      <c r="OE1571"/>
      <c r="OF1571"/>
      <c r="OG1571"/>
      <c r="OH1571"/>
      <c r="OI1571"/>
      <c r="OJ1571"/>
      <c r="OK1571"/>
      <c r="OL1571"/>
      <c r="OM1571"/>
      <c r="ON1571"/>
      <c r="OO1571"/>
      <c r="OP1571"/>
      <c r="OQ1571"/>
      <c r="OR1571"/>
      <c r="OS1571"/>
      <c r="OT1571"/>
      <c r="OU1571"/>
      <c r="OV1571"/>
      <c r="OW1571"/>
      <c r="OX1571"/>
      <c r="OY1571"/>
      <c r="OZ1571"/>
      <c r="PA1571"/>
      <c r="PB1571"/>
      <c r="PC1571"/>
      <c r="PD1571"/>
      <c r="PE1571"/>
      <c r="PF1571"/>
      <c r="PG1571"/>
      <c r="PH1571"/>
      <c r="PI1571"/>
      <c r="PJ1571"/>
      <c r="PK1571"/>
      <c r="PL1571"/>
      <c r="PM1571"/>
      <c r="PN1571"/>
      <c r="PO1571"/>
      <c r="PP1571"/>
      <c r="PQ1571"/>
      <c r="PR1571"/>
      <c r="PS1571"/>
      <c r="PT1571"/>
      <c r="PU1571"/>
      <c r="PV1571"/>
      <c r="PW1571"/>
      <c r="PX1571"/>
      <c r="PY1571"/>
      <c r="PZ1571"/>
      <c r="QA1571"/>
      <c r="QB1571"/>
      <c r="QC1571"/>
      <c r="QD1571"/>
      <c r="QE1571"/>
      <c r="QF1571"/>
      <c r="QG1571"/>
      <c r="QH1571"/>
      <c r="QI1571"/>
      <c r="QJ1571"/>
      <c r="QK1571"/>
      <c r="QL1571"/>
      <c r="QM1571"/>
      <c r="QN1571"/>
      <c r="QO1571"/>
      <c r="QP1571"/>
      <c r="QQ1571"/>
      <c r="QR1571"/>
      <c r="QS1571"/>
      <c r="QT1571"/>
      <c r="QU1571"/>
      <c r="QV1571"/>
      <c r="QW1571"/>
      <c r="QX1571"/>
      <c r="QY1571"/>
      <c r="QZ1571"/>
      <c r="RA1571"/>
      <c r="RB1571"/>
      <c r="RC1571"/>
      <c r="RD1571"/>
      <c r="RE1571"/>
      <c r="RF1571"/>
      <c r="RG1571"/>
      <c r="RH1571"/>
      <c r="RI1571"/>
      <c r="RJ1571"/>
      <c r="RK1571"/>
      <c r="RL1571"/>
      <c r="RM1571"/>
      <c r="RN1571"/>
      <c r="RO1571"/>
      <c r="RP1571"/>
      <c r="RQ1571"/>
      <c r="RR1571"/>
      <c r="RS1571"/>
      <c r="RT1571"/>
      <c r="RU1571"/>
      <c r="RV1571"/>
      <c r="RW1571"/>
      <c r="RX1571"/>
      <c r="RY1571"/>
      <c r="RZ1571"/>
      <c r="SA1571"/>
      <c r="SB1571"/>
      <c r="SC1571"/>
      <c r="SD1571"/>
      <c r="SE1571"/>
      <c r="SF1571"/>
      <c r="SG1571"/>
      <c r="SH1571"/>
      <c r="SI1571"/>
      <c r="SJ1571"/>
      <c r="SK1571"/>
      <c r="SL1571"/>
      <c r="SM1571"/>
      <c r="SN1571"/>
      <c r="SO1571"/>
      <c r="SP1571"/>
      <c r="SQ1571"/>
      <c r="SR1571"/>
      <c r="SS1571"/>
      <c r="ST1571"/>
      <c r="SU1571"/>
      <c r="SV1571"/>
      <c r="SW1571"/>
      <c r="SX1571"/>
      <c r="SY1571"/>
      <c r="SZ1571"/>
      <c r="TA1571"/>
      <c r="TB1571"/>
      <c r="TC1571"/>
      <c r="TD1571"/>
      <c r="TE1571"/>
      <c r="TF1571"/>
      <c r="TG1571"/>
      <c r="TH1571"/>
      <c r="TI1571"/>
      <c r="TJ1571"/>
      <c r="TK1571"/>
      <c r="TL1571"/>
      <c r="TM1571"/>
      <c r="TN1571"/>
      <c r="TO1571"/>
      <c r="TP1571"/>
      <c r="TQ1571"/>
      <c r="TR1571"/>
      <c r="TS1571"/>
      <c r="TT1571"/>
      <c r="TU1571"/>
      <c r="TV1571"/>
      <c r="TW1571"/>
      <c r="TX1571"/>
      <c r="TY1571"/>
      <c r="TZ1571"/>
      <c r="UA1571"/>
      <c r="UB1571"/>
      <c r="UC1571"/>
      <c r="UD1571"/>
      <c r="UE1571"/>
      <c r="UF1571"/>
      <c r="UG1571"/>
      <c r="UH1571"/>
      <c r="UI1571"/>
      <c r="UJ1571"/>
      <c r="UK1571"/>
      <c r="UL1571"/>
      <c r="UM1571"/>
      <c r="UN1571"/>
      <c r="UO1571"/>
      <c r="UP1571"/>
      <c r="UQ1571"/>
      <c r="UR1571"/>
      <c r="US1571"/>
      <c r="UT1571"/>
      <c r="UU1571"/>
      <c r="UV1571"/>
      <c r="UW1571"/>
      <c r="UX1571"/>
      <c r="UY1571"/>
      <c r="UZ1571"/>
      <c r="VA1571"/>
      <c r="VB1571"/>
      <c r="VC1571"/>
      <c r="VD1571"/>
      <c r="VE1571"/>
      <c r="VF1571"/>
      <c r="VG1571"/>
      <c r="VH1571"/>
      <c r="VI1571"/>
      <c r="VJ1571"/>
      <c r="VK1571"/>
      <c r="VL1571"/>
      <c r="VM1571"/>
      <c r="VN1571"/>
      <c r="VO1571"/>
      <c r="VP1571"/>
      <c r="VQ1571"/>
      <c r="VR1571"/>
      <c r="VS1571"/>
      <c r="VT1571"/>
      <c r="VU1571"/>
      <c r="VV1571"/>
    </row>
    <row r="1572" spans="5:594">
      <c r="E1572" s="3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  <c r="JU1572"/>
      <c r="JV1572"/>
      <c r="JW1572"/>
      <c r="JX1572"/>
      <c r="JY1572"/>
      <c r="JZ1572"/>
      <c r="KA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Q1572"/>
      <c r="KR1572"/>
      <c r="KS1572"/>
      <c r="KT1572"/>
      <c r="KU1572"/>
      <c r="KV1572"/>
      <c r="KW1572"/>
      <c r="KX1572"/>
      <c r="KY1572"/>
      <c r="KZ1572"/>
      <c r="LA1572"/>
      <c r="LB1572"/>
      <c r="LC1572"/>
      <c r="LD1572"/>
      <c r="LE1572"/>
      <c r="LF1572"/>
      <c r="LG1572"/>
      <c r="LH1572"/>
      <c r="LI1572"/>
      <c r="LJ1572"/>
      <c r="LK1572"/>
      <c r="LL1572"/>
      <c r="LM1572"/>
      <c r="LN1572"/>
      <c r="LO1572"/>
      <c r="LP1572"/>
      <c r="LQ1572"/>
      <c r="LR1572"/>
      <c r="LS1572"/>
      <c r="LT1572"/>
      <c r="LU1572"/>
      <c r="LV1572"/>
      <c r="LW1572"/>
      <c r="LX1572"/>
      <c r="LY1572"/>
      <c r="LZ1572"/>
      <c r="MA1572"/>
      <c r="MB1572"/>
      <c r="MC1572"/>
      <c r="MD1572"/>
      <c r="ME1572"/>
      <c r="MF1572"/>
      <c r="MG1572"/>
      <c r="MH1572"/>
      <c r="MI1572"/>
      <c r="MJ1572"/>
      <c r="MK1572"/>
      <c r="ML1572"/>
      <c r="MM1572"/>
      <c r="MN1572"/>
      <c r="MO1572"/>
      <c r="MP1572"/>
      <c r="MQ1572"/>
      <c r="MR1572"/>
      <c r="MS1572"/>
      <c r="MT1572"/>
      <c r="MU1572"/>
      <c r="MV1572"/>
      <c r="MW1572"/>
      <c r="MX1572"/>
      <c r="MY1572"/>
      <c r="MZ1572"/>
      <c r="NA1572"/>
      <c r="NB1572"/>
      <c r="NC1572"/>
      <c r="ND1572"/>
      <c r="NE1572"/>
      <c r="NF1572"/>
      <c r="NG1572"/>
      <c r="NH1572"/>
      <c r="NI1572"/>
      <c r="NJ1572"/>
      <c r="NK1572"/>
      <c r="NL1572"/>
      <c r="NM1572"/>
      <c r="NN1572"/>
      <c r="NO1572"/>
      <c r="NP1572"/>
      <c r="NQ1572"/>
      <c r="NR1572"/>
      <c r="NS1572"/>
      <c r="NT1572"/>
      <c r="NU1572"/>
      <c r="NV1572"/>
      <c r="NW1572"/>
      <c r="NX1572"/>
      <c r="NY1572"/>
      <c r="NZ1572"/>
      <c r="OA1572"/>
      <c r="OB1572"/>
      <c r="OC1572"/>
      <c r="OD1572"/>
      <c r="OE1572"/>
      <c r="OF1572"/>
      <c r="OG1572"/>
      <c r="OH1572"/>
      <c r="OI1572"/>
      <c r="OJ1572"/>
      <c r="OK1572"/>
      <c r="OL1572"/>
      <c r="OM1572"/>
      <c r="ON1572"/>
      <c r="OO1572"/>
      <c r="OP1572"/>
      <c r="OQ1572"/>
      <c r="OR1572"/>
      <c r="OS1572"/>
      <c r="OT1572"/>
      <c r="OU1572"/>
      <c r="OV1572"/>
      <c r="OW1572"/>
      <c r="OX1572"/>
      <c r="OY1572"/>
      <c r="OZ1572"/>
      <c r="PA1572"/>
      <c r="PB1572"/>
      <c r="PC1572"/>
      <c r="PD1572"/>
      <c r="PE1572"/>
      <c r="PF1572"/>
      <c r="PG1572"/>
      <c r="PH1572"/>
      <c r="PI1572"/>
      <c r="PJ1572"/>
      <c r="PK1572"/>
      <c r="PL1572"/>
      <c r="PM1572"/>
      <c r="PN1572"/>
      <c r="PO1572"/>
      <c r="PP1572"/>
      <c r="PQ1572"/>
      <c r="PR1572"/>
      <c r="PS1572"/>
      <c r="PT1572"/>
      <c r="PU1572"/>
      <c r="PV1572"/>
      <c r="PW1572"/>
      <c r="PX1572"/>
      <c r="PY1572"/>
      <c r="PZ1572"/>
      <c r="QA1572"/>
      <c r="QB1572"/>
      <c r="QC1572"/>
      <c r="QD1572"/>
      <c r="QE1572"/>
      <c r="QF1572"/>
      <c r="QG1572"/>
      <c r="QH1572"/>
      <c r="QI1572"/>
      <c r="QJ1572"/>
      <c r="QK1572"/>
      <c r="QL1572"/>
      <c r="QM1572"/>
      <c r="QN1572"/>
      <c r="QO1572"/>
      <c r="QP1572"/>
      <c r="QQ1572"/>
      <c r="QR1572"/>
      <c r="QS1572"/>
      <c r="QT1572"/>
      <c r="QU1572"/>
      <c r="QV1572"/>
      <c r="QW1572"/>
      <c r="QX1572"/>
      <c r="QY1572"/>
      <c r="QZ1572"/>
      <c r="RA1572"/>
      <c r="RB1572"/>
      <c r="RC1572"/>
      <c r="RD1572"/>
      <c r="RE1572"/>
      <c r="RF1572"/>
      <c r="RG1572"/>
      <c r="RH1572"/>
      <c r="RI1572"/>
      <c r="RJ1572"/>
      <c r="RK1572"/>
      <c r="RL1572"/>
      <c r="RM1572"/>
      <c r="RN1572"/>
      <c r="RO1572"/>
      <c r="RP1572"/>
      <c r="RQ1572"/>
      <c r="RR1572"/>
      <c r="RS1572"/>
      <c r="RT1572"/>
      <c r="RU1572"/>
      <c r="RV1572"/>
      <c r="RW1572"/>
      <c r="RX1572"/>
      <c r="RY1572"/>
      <c r="RZ1572"/>
      <c r="SA1572"/>
      <c r="SB1572"/>
      <c r="SC1572"/>
      <c r="SD1572"/>
      <c r="SE1572"/>
      <c r="SF1572"/>
      <c r="SG1572"/>
      <c r="SH1572"/>
      <c r="SI1572"/>
      <c r="SJ1572"/>
      <c r="SK1572"/>
      <c r="SL1572"/>
      <c r="SM1572"/>
      <c r="SN1572"/>
      <c r="SO1572"/>
      <c r="SP1572"/>
      <c r="SQ1572"/>
      <c r="SR1572"/>
      <c r="SS1572"/>
      <c r="ST1572"/>
      <c r="SU1572"/>
      <c r="SV1572"/>
      <c r="SW1572"/>
      <c r="SX1572"/>
      <c r="SY1572"/>
      <c r="SZ1572"/>
      <c r="TA1572"/>
      <c r="TB1572"/>
      <c r="TC1572"/>
      <c r="TD1572"/>
      <c r="TE1572"/>
      <c r="TF1572"/>
      <c r="TG1572"/>
      <c r="TH1572"/>
      <c r="TI1572"/>
      <c r="TJ1572"/>
      <c r="TK1572"/>
      <c r="TL1572"/>
      <c r="TM1572"/>
      <c r="TN1572"/>
      <c r="TO1572"/>
      <c r="TP1572"/>
      <c r="TQ1572"/>
      <c r="TR1572"/>
      <c r="TS1572"/>
      <c r="TT1572"/>
      <c r="TU1572"/>
      <c r="TV1572"/>
      <c r="TW1572"/>
      <c r="TX1572"/>
      <c r="TY1572"/>
      <c r="TZ1572"/>
      <c r="UA1572"/>
      <c r="UB1572"/>
      <c r="UC1572"/>
      <c r="UD1572"/>
      <c r="UE1572"/>
      <c r="UF1572"/>
      <c r="UG1572"/>
      <c r="UH1572"/>
      <c r="UI1572"/>
      <c r="UJ1572"/>
      <c r="UK1572"/>
      <c r="UL1572"/>
      <c r="UM1572"/>
      <c r="UN1572"/>
      <c r="UO1572"/>
      <c r="UP1572"/>
      <c r="UQ1572"/>
      <c r="UR1572"/>
      <c r="US1572"/>
      <c r="UT1572"/>
      <c r="UU1572"/>
      <c r="UV1572"/>
      <c r="UW1572"/>
      <c r="UX1572"/>
      <c r="UY1572"/>
      <c r="UZ1572"/>
      <c r="VA1572"/>
      <c r="VB1572"/>
      <c r="VC1572"/>
      <c r="VD1572"/>
      <c r="VE1572"/>
      <c r="VF1572"/>
      <c r="VG1572"/>
      <c r="VH1572"/>
      <c r="VI1572"/>
      <c r="VJ1572"/>
      <c r="VK1572"/>
      <c r="VL1572"/>
      <c r="VM1572"/>
      <c r="VN1572"/>
      <c r="VO1572"/>
      <c r="VP1572"/>
      <c r="VQ1572"/>
      <c r="VR1572"/>
      <c r="VS1572"/>
      <c r="VT1572"/>
      <c r="VU1572"/>
      <c r="VV1572"/>
    </row>
    <row r="1573" spans="5:594">
      <c r="E1573" s="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  <c r="JU1573"/>
      <c r="JV1573"/>
      <c r="JW1573"/>
      <c r="JX1573"/>
      <c r="JY1573"/>
      <c r="JZ1573"/>
      <c r="KA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Q1573"/>
      <c r="KR1573"/>
      <c r="KS1573"/>
      <c r="KT1573"/>
      <c r="KU1573"/>
      <c r="KV1573"/>
      <c r="KW1573"/>
      <c r="KX1573"/>
      <c r="KY1573"/>
      <c r="KZ1573"/>
      <c r="LA1573"/>
      <c r="LB1573"/>
      <c r="LC1573"/>
      <c r="LD1573"/>
      <c r="LE1573"/>
      <c r="LF1573"/>
      <c r="LG1573"/>
      <c r="LH1573"/>
      <c r="LI1573"/>
      <c r="LJ1573"/>
      <c r="LK1573"/>
      <c r="LL1573"/>
      <c r="LM1573"/>
      <c r="LN1573"/>
      <c r="LO1573"/>
      <c r="LP1573"/>
      <c r="LQ1573"/>
      <c r="LR1573"/>
      <c r="LS1573"/>
      <c r="LT1573"/>
      <c r="LU1573"/>
      <c r="LV1573"/>
      <c r="LW1573"/>
      <c r="LX1573"/>
      <c r="LY1573"/>
      <c r="LZ1573"/>
      <c r="MA1573"/>
      <c r="MB1573"/>
      <c r="MC1573"/>
      <c r="MD1573"/>
      <c r="ME1573"/>
      <c r="MF1573"/>
      <c r="MG1573"/>
      <c r="MH1573"/>
      <c r="MI1573"/>
      <c r="MJ1573"/>
      <c r="MK1573"/>
      <c r="ML1573"/>
      <c r="MM1573"/>
      <c r="MN1573"/>
      <c r="MO1573"/>
      <c r="MP1573"/>
      <c r="MQ1573"/>
      <c r="MR1573"/>
      <c r="MS1573"/>
      <c r="MT1573"/>
      <c r="MU1573"/>
      <c r="MV1573"/>
      <c r="MW1573"/>
      <c r="MX1573"/>
      <c r="MY1573"/>
      <c r="MZ1573"/>
      <c r="NA1573"/>
      <c r="NB1573"/>
      <c r="NC1573"/>
      <c r="ND1573"/>
      <c r="NE1573"/>
      <c r="NF1573"/>
      <c r="NG1573"/>
      <c r="NH1573"/>
      <c r="NI1573"/>
      <c r="NJ1573"/>
      <c r="NK1573"/>
      <c r="NL1573"/>
      <c r="NM1573"/>
      <c r="NN1573"/>
      <c r="NO1573"/>
      <c r="NP1573"/>
      <c r="NQ1573"/>
      <c r="NR1573"/>
      <c r="NS1573"/>
      <c r="NT1573"/>
      <c r="NU1573"/>
      <c r="NV1573"/>
      <c r="NW1573"/>
      <c r="NX1573"/>
      <c r="NY1573"/>
      <c r="NZ1573"/>
      <c r="OA1573"/>
      <c r="OB1573"/>
      <c r="OC1573"/>
      <c r="OD1573"/>
      <c r="OE1573"/>
      <c r="OF1573"/>
      <c r="OG1573"/>
      <c r="OH1573"/>
      <c r="OI1573"/>
      <c r="OJ1573"/>
      <c r="OK1573"/>
      <c r="OL1573"/>
      <c r="OM1573"/>
      <c r="ON1573"/>
      <c r="OO1573"/>
      <c r="OP1573"/>
      <c r="OQ1573"/>
      <c r="OR1573"/>
      <c r="OS1573"/>
      <c r="OT1573"/>
      <c r="OU1573"/>
      <c r="OV1573"/>
      <c r="OW1573"/>
      <c r="OX1573"/>
      <c r="OY1573"/>
      <c r="OZ1573"/>
      <c r="PA1573"/>
      <c r="PB1573"/>
      <c r="PC1573"/>
      <c r="PD1573"/>
      <c r="PE1573"/>
      <c r="PF1573"/>
      <c r="PG1573"/>
      <c r="PH1573"/>
      <c r="PI1573"/>
      <c r="PJ1573"/>
      <c r="PK1573"/>
      <c r="PL1573"/>
      <c r="PM1573"/>
      <c r="PN1573"/>
      <c r="PO1573"/>
      <c r="PP1573"/>
      <c r="PQ1573"/>
      <c r="PR1573"/>
      <c r="PS1573"/>
      <c r="PT1573"/>
      <c r="PU1573"/>
      <c r="PV1573"/>
      <c r="PW1573"/>
      <c r="PX1573"/>
      <c r="PY1573"/>
      <c r="PZ1573"/>
      <c r="QA1573"/>
      <c r="QB1573"/>
      <c r="QC1573"/>
      <c r="QD1573"/>
      <c r="QE1573"/>
      <c r="QF1573"/>
      <c r="QG1573"/>
      <c r="QH1573"/>
      <c r="QI1573"/>
      <c r="QJ1573"/>
      <c r="QK1573"/>
      <c r="QL1573"/>
      <c r="QM1573"/>
      <c r="QN1573"/>
      <c r="QO1573"/>
      <c r="QP1573"/>
      <c r="QQ1573"/>
      <c r="QR1573"/>
      <c r="QS1573"/>
      <c r="QT1573"/>
      <c r="QU1573"/>
      <c r="QV1573"/>
      <c r="QW1573"/>
      <c r="QX1573"/>
      <c r="QY1573"/>
      <c r="QZ1573"/>
      <c r="RA1573"/>
      <c r="RB1573"/>
      <c r="RC1573"/>
      <c r="RD1573"/>
      <c r="RE1573"/>
      <c r="RF1573"/>
      <c r="RG1573"/>
      <c r="RH1573"/>
      <c r="RI1573"/>
      <c r="RJ1573"/>
      <c r="RK1573"/>
      <c r="RL1573"/>
      <c r="RM1573"/>
      <c r="RN1573"/>
      <c r="RO1573"/>
      <c r="RP1573"/>
      <c r="RQ1573"/>
      <c r="RR1573"/>
      <c r="RS1573"/>
      <c r="RT1573"/>
      <c r="RU1573"/>
      <c r="RV1573"/>
      <c r="RW1573"/>
      <c r="RX1573"/>
      <c r="RY1573"/>
      <c r="RZ1573"/>
      <c r="SA1573"/>
      <c r="SB1573"/>
      <c r="SC1573"/>
      <c r="SD1573"/>
      <c r="SE1573"/>
      <c r="SF1573"/>
      <c r="SG1573"/>
      <c r="SH1573"/>
      <c r="SI1573"/>
      <c r="SJ1573"/>
      <c r="SK1573"/>
      <c r="SL1573"/>
      <c r="SM1573"/>
      <c r="SN1573"/>
      <c r="SO1573"/>
      <c r="SP1573"/>
      <c r="SQ1573"/>
      <c r="SR1573"/>
      <c r="SS1573"/>
      <c r="ST1573"/>
      <c r="SU1573"/>
      <c r="SV1573"/>
      <c r="SW1573"/>
      <c r="SX1573"/>
      <c r="SY1573"/>
      <c r="SZ1573"/>
      <c r="TA1573"/>
      <c r="TB1573"/>
      <c r="TC1573"/>
      <c r="TD1573"/>
      <c r="TE1573"/>
      <c r="TF1573"/>
      <c r="TG1573"/>
      <c r="TH1573"/>
      <c r="TI1573"/>
      <c r="TJ1573"/>
      <c r="TK1573"/>
      <c r="TL1573"/>
      <c r="TM1573"/>
      <c r="TN1573"/>
      <c r="TO1573"/>
      <c r="TP1573"/>
      <c r="TQ1573"/>
      <c r="TR1573"/>
      <c r="TS1573"/>
      <c r="TT1573"/>
      <c r="TU1573"/>
      <c r="TV1573"/>
      <c r="TW1573"/>
      <c r="TX1573"/>
      <c r="TY1573"/>
      <c r="TZ1573"/>
      <c r="UA1573"/>
      <c r="UB1573"/>
      <c r="UC1573"/>
      <c r="UD1573"/>
      <c r="UE1573"/>
      <c r="UF1573"/>
      <c r="UG1573"/>
      <c r="UH1573"/>
      <c r="UI1573"/>
      <c r="UJ1573"/>
      <c r="UK1573"/>
      <c r="UL1573"/>
      <c r="UM1573"/>
      <c r="UN1573"/>
      <c r="UO1573"/>
      <c r="UP1573"/>
      <c r="UQ1573"/>
      <c r="UR1573"/>
      <c r="US1573"/>
      <c r="UT1573"/>
      <c r="UU1573"/>
      <c r="UV1573"/>
      <c r="UW1573"/>
      <c r="UX1573"/>
      <c r="UY1573"/>
      <c r="UZ1573"/>
      <c r="VA1573"/>
      <c r="VB1573"/>
      <c r="VC1573"/>
      <c r="VD1573"/>
      <c r="VE1573"/>
      <c r="VF1573"/>
      <c r="VG1573"/>
      <c r="VH1573"/>
      <c r="VI1573"/>
      <c r="VJ1573"/>
      <c r="VK1573"/>
      <c r="VL1573"/>
      <c r="VM1573"/>
      <c r="VN1573"/>
      <c r="VO1573"/>
      <c r="VP1573"/>
      <c r="VQ1573"/>
      <c r="VR1573"/>
      <c r="VS1573"/>
      <c r="VT1573"/>
      <c r="VU1573"/>
      <c r="VV1573"/>
    </row>
    <row r="1574" spans="5:594">
      <c r="E1574" s="3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  <c r="JU1574"/>
      <c r="JV1574"/>
      <c r="JW1574"/>
      <c r="JX1574"/>
      <c r="JY1574"/>
      <c r="JZ1574"/>
      <c r="KA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Q1574"/>
      <c r="KR1574"/>
      <c r="KS1574"/>
      <c r="KT1574"/>
      <c r="KU1574"/>
      <c r="KV1574"/>
      <c r="KW1574"/>
      <c r="KX1574"/>
      <c r="KY1574"/>
      <c r="KZ1574"/>
      <c r="LA1574"/>
      <c r="LB1574"/>
      <c r="LC1574"/>
      <c r="LD1574"/>
      <c r="LE1574"/>
      <c r="LF1574"/>
      <c r="LG1574"/>
      <c r="LH1574"/>
      <c r="LI1574"/>
      <c r="LJ1574"/>
      <c r="LK1574"/>
      <c r="LL1574"/>
      <c r="LM1574"/>
      <c r="LN1574"/>
      <c r="LO1574"/>
      <c r="LP1574"/>
      <c r="LQ1574"/>
      <c r="LR1574"/>
      <c r="LS1574"/>
      <c r="LT1574"/>
      <c r="LU1574"/>
      <c r="LV1574"/>
      <c r="LW1574"/>
      <c r="LX1574"/>
      <c r="LY1574"/>
      <c r="LZ1574"/>
      <c r="MA1574"/>
      <c r="MB1574"/>
      <c r="MC1574"/>
      <c r="MD1574"/>
      <c r="ME1574"/>
      <c r="MF1574"/>
      <c r="MG1574"/>
      <c r="MH1574"/>
      <c r="MI1574"/>
      <c r="MJ1574"/>
      <c r="MK1574"/>
      <c r="ML1574"/>
      <c r="MM1574"/>
      <c r="MN1574"/>
      <c r="MO1574"/>
      <c r="MP1574"/>
      <c r="MQ1574"/>
      <c r="MR1574"/>
      <c r="MS1574"/>
      <c r="MT1574"/>
      <c r="MU1574"/>
      <c r="MV1574"/>
      <c r="MW1574"/>
      <c r="MX1574"/>
      <c r="MY1574"/>
      <c r="MZ1574"/>
      <c r="NA1574"/>
      <c r="NB1574"/>
      <c r="NC1574"/>
      <c r="ND1574"/>
      <c r="NE1574"/>
      <c r="NF1574"/>
      <c r="NG1574"/>
      <c r="NH1574"/>
      <c r="NI1574"/>
      <c r="NJ1574"/>
      <c r="NK1574"/>
      <c r="NL1574"/>
      <c r="NM1574"/>
      <c r="NN1574"/>
      <c r="NO1574"/>
      <c r="NP1574"/>
      <c r="NQ1574"/>
      <c r="NR1574"/>
      <c r="NS1574"/>
      <c r="NT1574"/>
      <c r="NU1574"/>
      <c r="NV1574"/>
      <c r="NW1574"/>
      <c r="NX1574"/>
      <c r="NY1574"/>
      <c r="NZ1574"/>
      <c r="OA1574"/>
      <c r="OB1574"/>
      <c r="OC1574"/>
      <c r="OD1574"/>
      <c r="OE1574"/>
      <c r="OF1574"/>
      <c r="OG1574"/>
      <c r="OH1574"/>
      <c r="OI1574"/>
      <c r="OJ1574"/>
      <c r="OK1574"/>
      <c r="OL1574"/>
      <c r="OM1574"/>
      <c r="ON1574"/>
      <c r="OO1574"/>
      <c r="OP1574"/>
      <c r="OQ1574"/>
      <c r="OR1574"/>
      <c r="OS1574"/>
      <c r="OT1574"/>
      <c r="OU1574"/>
      <c r="OV1574"/>
      <c r="OW1574"/>
      <c r="OX1574"/>
      <c r="OY1574"/>
      <c r="OZ1574"/>
      <c r="PA1574"/>
      <c r="PB1574"/>
      <c r="PC1574"/>
      <c r="PD1574"/>
      <c r="PE1574"/>
      <c r="PF1574"/>
      <c r="PG1574"/>
      <c r="PH1574"/>
      <c r="PI1574"/>
      <c r="PJ1574"/>
      <c r="PK1574"/>
      <c r="PL1574"/>
      <c r="PM1574"/>
      <c r="PN1574"/>
      <c r="PO1574"/>
      <c r="PP1574"/>
      <c r="PQ1574"/>
      <c r="PR1574"/>
      <c r="PS1574"/>
      <c r="PT1574"/>
      <c r="PU1574"/>
      <c r="PV1574"/>
      <c r="PW1574"/>
      <c r="PX1574"/>
      <c r="PY1574"/>
      <c r="PZ1574"/>
      <c r="QA1574"/>
      <c r="QB1574"/>
      <c r="QC1574"/>
      <c r="QD1574"/>
      <c r="QE1574"/>
      <c r="QF1574"/>
      <c r="QG1574"/>
      <c r="QH1574"/>
      <c r="QI1574"/>
      <c r="QJ1574"/>
      <c r="QK1574"/>
      <c r="QL1574"/>
      <c r="QM1574"/>
      <c r="QN1574"/>
      <c r="QO1574"/>
      <c r="QP1574"/>
      <c r="QQ1574"/>
      <c r="QR1574"/>
      <c r="QS1574"/>
      <c r="QT1574"/>
      <c r="QU1574"/>
      <c r="QV1574"/>
      <c r="QW1574"/>
      <c r="QX1574"/>
      <c r="QY1574"/>
      <c r="QZ1574"/>
      <c r="RA1574"/>
      <c r="RB1574"/>
      <c r="RC1574"/>
      <c r="RD1574"/>
      <c r="RE1574"/>
      <c r="RF1574"/>
      <c r="RG1574"/>
      <c r="RH1574"/>
      <c r="RI1574"/>
      <c r="RJ1574"/>
      <c r="RK1574"/>
      <c r="RL1574"/>
      <c r="RM1574"/>
      <c r="RN1574"/>
      <c r="RO1574"/>
      <c r="RP1574"/>
      <c r="RQ1574"/>
      <c r="RR1574"/>
      <c r="RS1574"/>
      <c r="RT1574"/>
      <c r="RU1574"/>
      <c r="RV1574"/>
      <c r="RW1574"/>
      <c r="RX1574"/>
      <c r="RY1574"/>
      <c r="RZ1574"/>
      <c r="SA1574"/>
      <c r="SB1574"/>
      <c r="SC1574"/>
      <c r="SD1574"/>
      <c r="SE1574"/>
      <c r="SF1574"/>
      <c r="SG1574"/>
      <c r="SH1574"/>
      <c r="SI1574"/>
      <c r="SJ1574"/>
      <c r="SK1574"/>
      <c r="SL1574"/>
      <c r="SM1574"/>
      <c r="SN1574"/>
      <c r="SO1574"/>
      <c r="SP1574"/>
      <c r="SQ1574"/>
      <c r="SR1574"/>
      <c r="SS1574"/>
      <c r="ST1574"/>
      <c r="SU1574"/>
      <c r="SV1574"/>
      <c r="SW1574"/>
      <c r="SX1574"/>
      <c r="SY1574"/>
      <c r="SZ1574"/>
      <c r="TA1574"/>
      <c r="TB1574"/>
      <c r="TC1574"/>
      <c r="TD1574"/>
      <c r="TE1574"/>
      <c r="TF1574"/>
      <c r="TG1574"/>
      <c r="TH1574"/>
      <c r="TI1574"/>
      <c r="TJ1574"/>
      <c r="TK1574"/>
      <c r="TL1574"/>
      <c r="TM1574"/>
      <c r="TN1574"/>
      <c r="TO1574"/>
      <c r="TP1574"/>
      <c r="TQ1574"/>
      <c r="TR1574"/>
      <c r="TS1574"/>
      <c r="TT1574"/>
      <c r="TU1574"/>
      <c r="TV1574"/>
      <c r="TW1574"/>
      <c r="TX1574"/>
      <c r="TY1574"/>
      <c r="TZ1574"/>
      <c r="UA1574"/>
      <c r="UB1574"/>
      <c r="UC1574"/>
      <c r="UD1574"/>
      <c r="UE1574"/>
      <c r="UF1574"/>
      <c r="UG1574"/>
      <c r="UH1574"/>
      <c r="UI1574"/>
      <c r="UJ1574"/>
      <c r="UK1574"/>
      <c r="UL1574"/>
      <c r="UM1574"/>
      <c r="UN1574"/>
      <c r="UO1574"/>
      <c r="UP1574"/>
      <c r="UQ1574"/>
      <c r="UR1574"/>
      <c r="US1574"/>
      <c r="UT1574"/>
      <c r="UU1574"/>
      <c r="UV1574"/>
      <c r="UW1574"/>
      <c r="UX1574"/>
      <c r="UY1574"/>
      <c r="UZ1574"/>
      <c r="VA1574"/>
      <c r="VB1574"/>
      <c r="VC1574"/>
      <c r="VD1574"/>
      <c r="VE1574"/>
      <c r="VF1574"/>
      <c r="VG1574"/>
      <c r="VH1574"/>
      <c r="VI1574"/>
      <c r="VJ1574"/>
      <c r="VK1574"/>
      <c r="VL1574"/>
      <c r="VM1574"/>
      <c r="VN1574"/>
      <c r="VO1574"/>
      <c r="VP1574"/>
      <c r="VQ1574"/>
      <c r="VR1574"/>
      <c r="VS1574"/>
      <c r="VT1574"/>
      <c r="VU1574"/>
      <c r="VV1574"/>
    </row>
    <row r="1575" spans="5:594">
      <c r="E1575" s="3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  <c r="JU1575"/>
      <c r="JV1575"/>
      <c r="JW1575"/>
      <c r="JX1575"/>
      <c r="JY1575"/>
      <c r="JZ1575"/>
      <c r="KA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Q1575"/>
      <c r="KR1575"/>
      <c r="KS1575"/>
      <c r="KT1575"/>
      <c r="KU1575"/>
      <c r="KV1575"/>
      <c r="KW1575"/>
      <c r="KX1575"/>
      <c r="KY1575"/>
      <c r="KZ1575"/>
      <c r="LA1575"/>
      <c r="LB1575"/>
      <c r="LC1575"/>
      <c r="LD1575"/>
      <c r="LE1575"/>
      <c r="LF1575"/>
      <c r="LG1575"/>
      <c r="LH1575"/>
      <c r="LI1575"/>
      <c r="LJ1575"/>
      <c r="LK1575"/>
      <c r="LL1575"/>
      <c r="LM1575"/>
      <c r="LN1575"/>
      <c r="LO1575"/>
      <c r="LP1575"/>
      <c r="LQ1575"/>
      <c r="LR1575"/>
      <c r="LS1575"/>
      <c r="LT1575"/>
      <c r="LU1575"/>
      <c r="LV1575"/>
      <c r="LW1575"/>
      <c r="LX1575"/>
      <c r="LY1575"/>
      <c r="LZ1575"/>
      <c r="MA1575"/>
      <c r="MB1575"/>
      <c r="MC1575"/>
      <c r="MD1575"/>
      <c r="ME1575"/>
      <c r="MF1575"/>
      <c r="MG1575"/>
      <c r="MH1575"/>
      <c r="MI1575"/>
      <c r="MJ1575"/>
      <c r="MK1575"/>
      <c r="ML1575"/>
      <c r="MM1575"/>
      <c r="MN1575"/>
      <c r="MO1575"/>
      <c r="MP1575"/>
      <c r="MQ1575"/>
      <c r="MR1575"/>
      <c r="MS1575"/>
      <c r="MT1575"/>
      <c r="MU1575"/>
      <c r="MV1575"/>
      <c r="MW1575"/>
      <c r="MX1575"/>
      <c r="MY1575"/>
      <c r="MZ1575"/>
      <c r="NA1575"/>
      <c r="NB1575"/>
      <c r="NC1575"/>
      <c r="ND1575"/>
      <c r="NE1575"/>
      <c r="NF1575"/>
      <c r="NG1575"/>
      <c r="NH1575"/>
      <c r="NI1575"/>
      <c r="NJ1575"/>
      <c r="NK1575"/>
      <c r="NL1575"/>
      <c r="NM1575"/>
      <c r="NN1575"/>
      <c r="NO1575"/>
      <c r="NP1575"/>
      <c r="NQ1575"/>
      <c r="NR1575"/>
      <c r="NS1575"/>
      <c r="NT1575"/>
      <c r="NU1575"/>
      <c r="NV1575"/>
      <c r="NW1575"/>
      <c r="NX1575"/>
      <c r="NY1575"/>
      <c r="NZ1575"/>
      <c r="OA1575"/>
      <c r="OB1575"/>
      <c r="OC1575"/>
      <c r="OD1575"/>
      <c r="OE1575"/>
      <c r="OF1575"/>
      <c r="OG1575"/>
      <c r="OH1575"/>
      <c r="OI1575"/>
      <c r="OJ1575"/>
      <c r="OK1575"/>
      <c r="OL1575"/>
      <c r="OM1575"/>
      <c r="ON1575"/>
      <c r="OO1575"/>
      <c r="OP1575"/>
      <c r="OQ1575"/>
      <c r="OR1575"/>
      <c r="OS1575"/>
      <c r="OT1575"/>
      <c r="OU1575"/>
      <c r="OV1575"/>
      <c r="OW1575"/>
      <c r="OX1575"/>
      <c r="OY1575"/>
      <c r="OZ1575"/>
      <c r="PA1575"/>
      <c r="PB1575"/>
      <c r="PC1575"/>
      <c r="PD1575"/>
      <c r="PE1575"/>
      <c r="PF1575"/>
      <c r="PG1575"/>
      <c r="PH1575"/>
      <c r="PI1575"/>
      <c r="PJ1575"/>
      <c r="PK1575"/>
      <c r="PL1575"/>
      <c r="PM1575"/>
      <c r="PN1575"/>
      <c r="PO1575"/>
      <c r="PP1575"/>
      <c r="PQ1575"/>
      <c r="PR1575"/>
      <c r="PS1575"/>
      <c r="PT1575"/>
      <c r="PU1575"/>
      <c r="PV1575"/>
      <c r="PW1575"/>
      <c r="PX1575"/>
      <c r="PY1575"/>
      <c r="PZ1575"/>
      <c r="QA1575"/>
      <c r="QB1575"/>
      <c r="QC1575"/>
      <c r="QD1575"/>
      <c r="QE1575"/>
      <c r="QF1575"/>
      <c r="QG1575"/>
      <c r="QH1575"/>
      <c r="QI1575"/>
      <c r="QJ1575"/>
      <c r="QK1575"/>
      <c r="QL1575"/>
      <c r="QM1575"/>
      <c r="QN1575"/>
      <c r="QO1575"/>
      <c r="QP1575"/>
      <c r="QQ1575"/>
      <c r="QR1575"/>
      <c r="QS1575"/>
      <c r="QT1575"/>
      <c r="QU1575"/>
      <c r="QV1575"/>
      <c r="QW1575"/>
      <c r="QX1575"/>
      <c r="QY1575"/>
      <c r="QZ1575"/>
      <c r="RA1575"/>
      <c r="RB1575"/>
      <c r="RC1575"/>
      <c r="RD1575"/>
      <c r="RE1575"/>
      <c r="RF1575"/>
      <c r="RG1575"/>
      <c r="RH1575"/>
      <c r="RI1575"/>
      <c r="RJ1575"/>
      <c r="RK1575"/>
      <c r="RL1575"/>
      <c r="RM1575"/>
      <c r="RN1575"/>
      <c r="RO1575"/>
      <c r="RP1575"/>
      <c r="RQ1575"/>
      <c r="RR1575"/>
      <c r="RS1575"/>
      <c r="RT1575"/>
      <c r="RU1575"/>
      <c r="RV1575"/>
      <c r="RW1575"/>
      <c r="RX1575"/>
      <c r="RY1575"/>
      <c r="RZ1575"/>
      <c r="SA1575"/>
      <c r="SB1575"/>
      <c r="SC1575"/>
      <c r="SD1575"/>
      <c r="SE1575"/>
      <c r="SF1575"/>
      <c r="SG1575"/>
      <c r="SH1575"/>
      <c r="SI1575"/>
      <c r="SJ1575"/>
      <c r="SK1575"/>
      <c r="SL1575"/>
      <c r="SM1575"/>
      <c r="SN1575"/>
      <c r="SO1575"/>
      <c r="SP1575"/>
      <c r="SQ1575"/>
      <c r="SR1575"/>
      <c r="SS1575"/>
      <c r="ST1575"/>
      <c r="SU1575"/>
      <c r="SV1575"/>
      <c r="SW1575"/>
      <c r="SX1575"/>
      <c r="SY1575"/>
      <c r="SZ1575"/>
      <c r="TA1575"/>
      <c r="TB1575"/>
      <c r="TC1575"/>
      <c r="TD1575"/>
      <c r="TE1575"/>
      <c r="TF1575"/>
      <c r="TG1575"/>
      <c r="TH1575"/>
      <c r="TI1575"/>
      <c r="TJ1575"/>
      <c r="TK1575"/>
      <c r="TL1575"/>
      <c r="TM1575"/>
      <c r="TN1575"/>
      <c r="TO1575"/>
      <c r="TP1575"/>
      <c r="TQ1575"/>
      <c r="TR1575"/>
      <c r="TS1575"/>
      <c r="TT1575"/>
      <c r="TU1575"/>
      <c r="TV1575"/>
      <c r="TW1575"/>
      <c r="TX1575"/>
      <c r="TY1575"/>
      <c r="TZ1575"/>
      <c r="UA1575"/>
      <c r="UB1575"/>
      <c r="UC1575"/>
      <c r="UD1575"/>
      <c r="UE1575"/>
      <c r="UF1575"/>
      <c r="UG1575"/>
      <c r="UH1575"/>
      <c r="UI1575"/>
      <c r="UJ1575"/>
      <c r="UK1575"/>
      <c r="UL1575"/>
      <c r="UM1575"/>
      <c r="UN1575"/>
      <c r="UO1575"/>
      <c r="UP1575"/>
      <c r="UQ1575"/>
      <c r="UR1575"/>
      <c r="US1575"/>
      <c r="UT1575"/>
      <c r="UU1575"/>
      <c r="UV1575"/>
      <c r="UW1575"/>
      <c r="UX1575"/>
      <c r="UY1575"/>
      <c r="UZ1575"/>
      <c r="VA1575"/>
      <c r="VB1575"/>
      <c r="VC1575"/>
      <c r="VD1575"/>
      <c r="VE1575"/>
      <c r="VF1575"/>
      <c r="VG1575"/>
      <c r="VH1575"/>
      <c r="VI1575"/>
      <c r="VJ1575"/>
      <c r="VK1575"/>
      <c r="VL1575"/>
      <c r="VM1575"/>
      <c r="VN1575"/>
      <c r="VO1575"/>
      <c r="VP1575"/>
      <c r="VQ1575"/>
      <c r="VR1575"/>
      <c r="VS1575"/>
      <c r="VT1575"/>
      <c r="VU1575"/>
      <c r="VV1575"/>
    </row>
    <row r="1576" spans="5:594">
      <c r="E1576" s="3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  <c r="JU1576"/>
      <c r="JV1576"/>
      <c r="JW1576"/>
      <c r="JX1576"/>
      <c r="JY1576"/>
      <c r="JZ1576"/>
      <c r="KA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Q1576"/>
      <c r="KR1576"/>
      <c r="KS1576"/>
      <c r="KT1576"/>
      <c r="KU1576"/>
      <c r="KV1576"/>
      <c r="KW1576"/>
      <c r="KX1576"/>
      <c r="KY1576"/>
      <c r="KZ1576"/>
      <c r="LA1576"/>
      <c r="LB1576"/>
      <c r="LC1576"/>
      <c r="LD1576"/>
      <c r="LE1576"/>
      <c r="LF1576"/>
      <c r="LG1576"/>
      <c r="LH1576"/>
      <c r="LI1576"/>
      <c r="LJ1576"/>
      <c r="LK1576"/>
      <c r="LL1576"/>
      <c r="LM1576"/>
      <c r="LN1576"/>
      <c r="LO1576"/>
      <c r="LP1576"/>
      <c r="LQ1576"/>
      <c r="LR1576"/>
      <c r="LS1576"/>
      <c r="LT1576"/>
      <c r="LU1576"/>
      <c r="LV1576"/>
      <c r="LW1576"/>
      <c r="LX1576"/>
      <c r="LY1576"/>
      <c r="LZ1576"/>
      <c r="MA1576"/>
      <c r="MB1576"/>
      <c r="MC1576"/>
      <c r="MD1576"/>
      <c r="ME1576"/>
      <c r="MF1576"/>
      <c r="MG1576"/>
      <c r="MH1576"/>
      <c r="MI1576"/>
      <c r="MJ1576"/>
      <c r="MK1576"/>
      <c r="ML1576"/>
      <c r="MM1576"/>
      <c r="MN1576"/>
      <c r="MO1576"/>
      <c r="MP1576"/>
      <c r="MQ1576"/>
      <c r="MR1576"/>
      <c r="MS1576"/>
      <c r="MT1576"/>
      <c r="MU1576"/>
      <c r="MV1576"/>
      <c r="MW1576"/>
      <c r="MX1576"/>
      <c r="MY1576"/>
      <c r="MZ1576"/>
      <c r="NA1576"/>
      <c r="NB1576"/>
      <c r="NC1576"/>
      <c r="ND1576"/>
      <c r="NE1576"/>
      <c r="NF1576"/>
      <c r="NG1576"/>
      <c r="NH1576"/>
      <c r="NI1576"/>
      <c r="NJ1576"/>
      <c r="NK1576"/>
      <c r="NL1576"/>
      <c r="NM1576"/>
      <c r="NN1576"/>
      <c r="NO1576"/>
      <c r="NP1576"/>
      <c r="NQ1576"/>
      <c r="NR1576"/>
      <c r="NS1576"/>
      <c r="NT1576"/>
      <c r="NU1576"/>
      <c r="NV1576"/>
      <c r="NW1576"/>
      <c r="NX1576"/>
      <c r="NY1576"/>
      <c r="NZ1576"/>
      <c r="OA1576"/>
      <c r="OB1576"/>
      <c r="OC1576"/>
      <c r="OD1576"/>
      <c r="OE1576"/>
      <c r="OF1576"/>
      <c r="OG1576"/>
      <c r="OH1576"/>
      <c r="OI1576"/>
      <c r="OJ1576"/>
      <c r="OK1576"/>
      <c r="OL1576"/>
      <c r="OM1576"/>
      <c r="ON1576"/>
      <c r="OO1576"/>
      <c r="OP1576"/>
      <c r="OQ1576"/>
      <c r="OR1576"/>
      <c r="OS1576"/>
      <c r="OT1576"/>
      <c r="OU1576"/>
      <c r="OV1576"/>
      <c r="OW1576"/>
      <c r="OX1576"/>
      <c r="OY1576"/>
      <c r="OZ1576"/>
      <c r="PA1576"/>
      <c r="PB1576"/>
      <c r="PC1576"/>
      <c r="PD1576"/>
      <c r="PE1576"/>
      <c r="PF1576"/>
      <c r="PG1576"/>
      <c r="PH1576"/>
      <c r="PI1576"/>
      <c r="PJ1576"/>
      <c r="PK1576"/>
      <c r="PL1576"/>
      <c r="PM1576"/>
      <c r="PN1576"/>
      <c r="PO1576"/>
      <c r="PP1576"/>
      <c r="PQ1576"/>
      <c r="PR1576"/>
      <c r="PS1576"/>
      <c r="PT1576"/>
      <c r="PU1576"/>
      <c r="PV1576"/>
      <c r="PW1576"/>
      <c r="PX1576"/>
      <c r="PY1576"/>
      <c r="PZ1576"/>
      <c r="QA1576"/>
      <c r="QB1576"/>
      <c r="QC1576"/>
      <c r="QD1576"/>
      <c r="QE1576"/>
      <c r="QF1576"/>
      <c r="QG1576"/>
      <c r="QH1576"/>
      <c r="QI1576"/>
      <c r="QJ1576"/>
      <c r="QK1576"/>
      <c r="QL1576"/>
      <c r="QM1576"/>
      <c r="QN1576"/>
      <c r="QO1576"/>
      <c r="QP1576"/>
      <c r="QQ1576"/>
      <c r="QR1576"/>
      <c r="QS1576"/>
      <c r="QT1576"/>
      <c r="QU1576"/>
      <c r="QV1576"/>
      <c r="QW1576"/>
      <c r="QX1576"/>
      <c r="QY1576"/>
      <c r="QZ1576"/>
      <c r="RA1576"/>
      <c r="RB1576"/>
      <c r="RC1576"/>
      <c r="RD1576"/>
      <c r="RE1576"/>
      <c r="RF1576"/>
      <c r="RG1576"/>
      <c r="RH1576"/>
      <c r="RI1576"/>
      <c r="RJ1576"/>
      <c r="RK1576"/>
      <c r="RL1576"/>
      <c r="RM1576"/>
      <c r="RN1576"/>
      <c r="RO1576"/>
      <c r="RP1576"/>
      <c r="RQ1576"/>
      <c r="RR1576"/>
      <c r="RS1576"/>
      <c r="RT1576"/>
      <c r="RU1576"/>
      <c r="RV1576"/>
      <c r="RW1576"/>
      <c r="RX1576"/>
      <c r="RY1576"/>
      <c r="RZ1576"/>
      <c r="SA1576"/>
      <c r="SB1576"/>
      <c r="SC1576"/>
      <c r="SD1576"/>
      <c r="SE1576"/>
      <c r="SF1576"/>
      <c r="SG1576"/>
      <c r="SH1576"/>
      <c r="SI1576"/>
      <c r="SJ1576"/>
      <c r="SK1576"/>
      <c r="SL1576"/>
      <c r="SM1576"/>
      <c r="SN1576"/>
      <c r="SO1576"/>
      <c r="SP1576"/>
      <c r="SQ1576"/>
      <c r="SR1576"/>
      <c r="SS1576"/>
      <c r="ST1576"/>
      <c r="SU1576"/>
      <c r="SV1576"/>
      <c r="SW1576"/>
      <c r="SX1576"/>
      <c r="SY1576"/>
      <c r="SZ1576"/>
      <c r="TA1576"/>
      <c r="TB1576"/>
      <c r="TC1576"/>
      <c r="TD1576"/>
      <c r="TE1576"/>
      <c r="TF1576"/>
      <c r="TG1576"/>
      <c r="TH1576"/>
      <c r="TI1576"/>
      <c r="TJ1576"/>
      <c r="TK1576"/>
      <c r="TL1576"/>
      <c r="TM1576"/>
      <c r="TN1576"/>
      <c r="TO1576"/>
      <c r="TP1576"/>
      <c r="TQ1576"/>
      <c r="TR1576"/>
      <c r="TS1576"/>
      <c r="TT1576"/>
      <c r="TU1576"/>
      <c r="TV1576"/>
      <c r="TW1576"/>
      <c r="TX1576"/>
      <c r="TY1576"/>
      <c r="TZ1576"/>
      <c r="UA1576"/>
      <c r="UB1576"/>
      <c r="UC1576"/>
      <c r="UD1576"/>
      <c r="UE1576"/>
      <c r="UF1576"/>
      <c r="UG1576"/>
      <c r="UH1576"/>
      <c r="UI1576"/>
      <c r="UJ1576"/>
      <c r="UK1576"/>
      <c r="UL1576"/>
      <c r="UM1576"/>
      <c r="UN1576"/>
      <c r="UO1576"/>
      <c r="UP1576"/>
      <c r="UQ1576"/>
      <c r="UR1576"/>
      <c r="US1576"/>
      <c r="UT1576"/>
      <c r="UU1576"/>
      <c r="UV1576"/>
      <c r="UW1576"/>
      <c r="UX1576"/>
      <c r="UY1576"/>
      <c r="UZ1576"/>
      <c r="VA1576"/>
      <c r="VB1576"/>
      <c r="VC1576"/>
      <c r="VD1576"/>
      <c r="VE1576"/>
      <c r="VF1576"/>
      <c r="VG1576"/>
      <c r="VH1576"/>
      <c r="VI1576"/>
      <c r="VJ1576"/>
      <c r="VK1576"/>
      <c r="VL1576"/>
      <c r="VM1576"/>
      <c r="VN1576"/>
      <c r="VO1576"/>
      <c r="VP1576"/>
      <c r="VQ1576"/>
      <c r="VR1576"/>
      <c r="VS1576"/>
      <c r="VT1576"/>
      <c r="VU1576"/>
      <c r="VV1576"/>
    </row>
    <row r="1577" spans="5:594">
      <c r="E1577" s="3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  <c r="JU1577"/>
      <c r="JV1577"/>
      <c r="JW1577"/>
      <c r="JX1577"/>
      <c r="JY1577"/>
      <c r="JZ1577"/>
      <c r="KA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Q1577"/>
      <c r="KR1577"/>
      <c r="KS1577"/>
      <c r="KT1577"/>
      <c r="KU1577"/>
      <c r="KV1577"/>
      <c r="KW1577"/>
      <c r="KX1577"/>
      <c r="KY1577"/>
      <c r="KZ1577"/>
      <c r="LA1577"/>
      <c r="LB1577"/>
      <c r="LC1577"/>
      <c r="LD1577"/>
      <c r="LE1577"/>
      <c r="LF1577"/>
      <c r="LG1577"/>
      <c r="LH1577"/>
      <c r="LI1577"/>
      <c r="LJ1577"/>
      <c r="LK1577"/>
      <c r="LL1577"/>
      <c r="LM1577"/>
      <c r="LN1577"/>
      <c r="LO1577"/>
      <c r="LP1577"/>
      <c r="LQ1577"/>
      <c r="LR1577"/>
      <c r="LS1577"/>
      <c r="LT1577"/>
      <c r="LU1577"/>
      <c r="LV1577"/>
      <c r="LW1577"/>
      <c r="LX1577"/>
      <c r="LY1577"/>
      <c r="LZ1577"/>
      <c r="MA1577"/>
      <c r="MB1577"/>
      <c r="MC1577"/>
      <c r="MD1577"/>
      <c r="ME1577"/>
      <c r="MF1577"/>
      <c r="MG1577"/>
      <c r="MH1577"/>
      <c r="MI1577"/>
      <c r="MJ1577"/>
      <c r="MK1577"/>
      <c r="ML1577"/>
      <c r="MM1577"/>
      <c r="MN1577"/>
      <c r="MO1577"/>
      <c r="MP1577"/>
      <c r="MQ1577"/>
      <c r="MR1577"/>
      <c r="MS1577"/>
      <c r="MT1577"/>
      <c r="MU1577"/>
      <c r="MV1577"/>
      <c r="MW1577"/>
      <c r="MX1577"/>
      <c r="MY1577"/>
      <c r="MZ1577"/>
      <c r="NA1577"/>
      <c r="NB1577"/>
      <c r="NC1577"/>
      <c r="ND1577"/>
      <c r="NE1577"/>
      <c r="NF1577"/>
      <c r="NG1577"/>
      <c r="NH1577"/>
      <c r="NI1577"/>
      <c r="NJ1577"/>
      <c r="NK1577"/>
      <c r="NL1577"/>
      <c r="NM1577"/>
      <c r="NN1577"/>
      <c r="NO1577"/>
      <c r="NP1577"/>
      <c r="NQ1577"/>
      <c r="NR1577"/>
      <c r="NS1577"/>
      <c r="NT1577"/>
      <c r="NU1577"/>
      <c r="NV1577"/>
      <c r="NW1577"/>
      <c r="NX1577"/>
      <c r="NY1577"/>
      <c r="NZ1577"/>
      <c r="OA1577"/>
      <c r="OB1577"/>
      <c r="OC1577"/>
      <c r="OD1577"/>
      <c r="OE1577"/>
      <c r="OF1577"/>
      <c r="OG1577"/>
      <c r="OH1577"/>
      <c r="OI1577"/>
      <c r="OJ1577"/>
      <c r="OK1577"/>
      <c r="OL1577"/>
      <c r="OM1577"/>
      <c r="ON1577"/>
      <c r="OO1577"/>
      <c r="OP1577"/>
      <c r="OQ1577"/>
      <c r="OR1577"/>
      <c r="OS1577"/>
      <c r="OT1577"/>
      <c r="OU1577"/>
      <c r="OV1577"/>
      <c r="OW1577"/>
      <c r="OX1577"/>
      <c r="OY1577"/>
      <c r="OZ1577"/>
      <c r="PA1577"/>
      <c r="PB1577"/>
      <c r="PC1577"/>
      <c r="PD1577"/>
      <c r="PE1577"/>
      <c r="PF1577"/>
      <c r="PG1577"/>
      <c r="PH1577"/>
      <c r="PI1577"/>
      <c r="PJ1577"/>
      <c r="PK1577"/>
      <c r="PL1577"/>
      <c r="PM1577"/>
      <c r="PN1577"/>
      <c r="PO1577"/>
      <c r="PP1577"/>
      <c r="PQ1577"/>
      <c r="PR1577"/>
      <c r="PS1577"/>
      <c r="PT1577"/>
      <c r="PU1577"/>
      <c r="PV1577"/>
      <c r="PW1577"/>
      <c r="PX1577"/>
      <c r="PY1577"/>
      <c r="PZ1577"/>
      <c r="QA1577"/>
      <c r="QB1577"/>
      <c r="QC1577"/>
      <c r="QD1577"/>
      <c r="QE1577"/>
      <c r="QF1577"/>
      <c r="QG1577"/>
      <c r="QH1577"/>
      <c r="QI1577"/>
      <c r="QJ1577"/>
      <c r="QK1577"/>
      <c r="QL1577"/>
      <c r="QM1577"/>
      <c r="QN1577"/>
      <c r="QO1577"/>
      <c r="QP1577"/>
      <c r="QQ1577"/>
      <c r="QR1577"/>
      <c r="QS1577"/>
      <c r="QT1577"/>
      <c r="QU1577"/>
      <c r="QV1577"/>
      <c r="QW1577"/>
      <c r="QX1577"/>
      <c r="QY1577"/>
      <c r="QZ1577"/>
      <c r="RA1577"/>
      <c r="RB1577"/>
      <c r="RC1577"/>
      <c r="RD1577"/>
      <c r="RE1577"/>
      <c r="RF1577"/>
      <c r="RG1577"/>
      <c r="RH1577"/>
      <c r="RI1577"/>
      <c r="RJ1577"/>
      <c r="RK1577"/>
      <c r="RL1577"/>
      <c r="RM1577"/>
      <c r="RN1577"/>
      <c r="RO1577"/>
      <c r="RP1577"/>
      <c r="RQ1577"/>
      <c r="RR1577"/>
      <c r="RS1577"/>
      <c r="RT1577"/>
      <c r="RU1577"/>
      <c r="RV1577"/>
      <c r="RW1577"/>
      <c r="RX1577"/>
      <c r="RY1577"/>
      <c r="RZ1577"/>
      <c r="SA1577"/>
      <c r="SB1577"/>
      <c r="SC1577"/>
      <c r="SD1577"/>
      <c r="SE1577"/>
      <c r="SF1577"/>
      <c r="SG1577"/>
      <c r="SH1577"/>
      <c r="SI1577"/>
      <c r="SJ1577"/>
      <c r="SK1577"/>
      <c r="SL1577"/>
      <c r="SM1577"/>
      <c r="SN1577"/>
      <c r="SO1577"/>
      <c r="SP1577"/>
      <c r="SQ1577"/>
      <c r="SR1577"/>
      <c r="SS1577"/>
      <c r="ST1577"/>
      <c r="SU1577"/>
      <c r="SV1577"/>
      <c r="SW1577"/>
      <c r="SX1577"/>
      <c r="SY1577"/>
      <c r="SZ1577"/>
      <c r="TA1577"/>
      <c r="TB1577"/>
      <c r="TC1577"/>
      <c r="TD1577"/>
      <c r="TE1577"/>
      <c r="TF1577"/>
      <c r="TG1577"/>
      <c r="TH1577"/>
      <c r="TI1577"/>
      <c r="TJ1577"/>
      <c r="TK1577"/>
      <c r="TL1577"/>
      <c r="TM1577"/>
      <c r="TN1577"/>
      <c r="TO1577"/>
      <c r="TP1577"/>
      <c r="TQ1577"/>
      <c r="TR1577"/>
      <c r="TS1577"/>
      <c r="TT1577"/>
      <c r="TU1577"/>
      <c r="TV1577"/>
      <c r="TW1577"/>
      <c r="TX1577"/>
      <c r="TY1577"/>
      <c r="TZ1577"/>
      <c r="UA1577"/>
      <c r="UB1577"/>
      <c r="UC1577"/>
      <c r="UD1577"/>
      <c r="UE1577"/>
      <c r="UF1577"/>
      <c r="UG1577"/>
      <c r="UH1577"/>
      <c r="UI1577"/>
      <c r="UJ1577"/>
      <c r="UK1577"/>
      <c r="UL1577"/>
      <c r="UM1577"/>
      <c r="UN1577"/>
      <c r="UO1577"/>
      <c r="UP1577"/>
      <c r="UQ1577"/>
      <c r="UR1577"/>
      <c r="US1577"/>
      <c r="UT1577"/>
      <c r="UU1577"/>
      <c r="UV1577"/>
      <c r="UW1577"/>
      <c r="UX1577"/>
      <c r="UY1577"/>
      <c r="UZ1577"/>
      <c r="VA1577"/>
      <c r="VB1577"/>
      <c r="VC1577"/>
      <c r="VD1577"/>
      <c r="VE1577"/>
      <c r="VF1577"/>
      <c r="VG1577"/>
      <c r="VH1577"/>
      <c r="VI1577"/>
      <c r="VJ1577"/>
      <c r="VK1577"/>
      <c r="VL1577"/>
      <c r="VM1577"/>
      <c r="VN1577"/>
      <c r="VO1577"/>
      <c r="VP1577"/>
      <c r="VQ1577"/>
      <c r="VR1577"/>
      <c r="VS1577"/>
      <c r="VT1577"/>
      <c r="VU1577"/>
      <c r="VV1577"/>
    </row>
    <row r="1578" spans="5:594">
      <c r="E1578" s="3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  <c r="JU1578"/>
      <c r="JV1578"/>
      <c r="JW1578"/>
      <c r="JX1578"/>
      <c r="JY1578"/>
      <c r="JZ1578"/>
      <c r="KA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Q1578"/>
      <c r="KR1578"/>
      <c r="KS1578"/>
      <c r="KT1578"/>
      <c r="KU1578"/>
      <c r="KV1578"/>
      <c r="KW1578"/>
      <c r="KX1578"/>
      <c r="KY1578"/>
      <c r="KZ1578"/>
      <c r="LA1578"/>
      <c r="LB1578"/>
      <c r="LC1578"/>
      <c r="LD1578"/>
      <c r="LE1578"/>
      <c r="LF1578"/>
      <c r="LG1578"/>
      <c r="LH1578"/>
      <c r="LI1578"/>
      <c r="LJ1578"/>
      <c r="LK1578"/>
      <c r="LL1578"/>
      <c r="LM1578"/>
      <c r="LN1578"/>
      <c r="LO1578"/>
      <c r="LP1578"/>
      <c r="LQ1578"/>
      <c r="LR1578"/>
      <c r="LS1578"/>
      <c r="LT1578"/>
      <c r="LU1578"/>
      <c r="LV1578"/>
      <c r="LW1578"/>
      <c r="LX1578"/>
      <c r="LY1578"/>
      <c r="LZ1578"/>
      <c r="MA1578"/>
      <c r="MB1578"/>
      <c r="MC1578"/>
      <c r="MD1578"/>
      <c r="ME1578"/>
      <c r="MF1578"/>
      <c r="MG1578"/>
      <c r="MH1578"/>
      <c r="MI1578"/>
      <c r="MJ1578"/>
      <c r="MK1578"/>
      <c r="ML1578"/>
      <c r="MM1578"/>
      <c r="MN1578"/>
      <c r="MO1578"/>
      <c r="MP1578"/>
      <c r="MQ1578"/>
      <c r="MR1578"/>
      <c r="MS1578"/>
      <c r="MT1578"/>
      <c r="MU1578"/>
      <c r="MV1578"/>
      <c r="MW1578"/>
      <c r="MX1578"/>
      <c r="MY1578"/>
      <c r="MZ1578"/>
      <c r="NA1578"/>
      <c r="NB1578"/>
      <c r="NC1578"/>
      <c r="ND1578"/>
      <c r="NE1578"/>
      <c r="NF1578"/>
      <c r="NG1578"/>
      <c r="NH1578"/>
      <c r="NI1578"/>
      <c r="NJ1578"/>
      <c r="NK1578"/>
      <c r="NL1578"/>
      <c r="NM1578"/>
      <c r="NN1578"/>
      <c r="NO1578"/>
      <c r="NP1578"/>
      <c r="NQ1578"/>
      <c r="NR1578"/>
      <c r="NS1578"/>
      <c r="NT1578"/>
      <c r="NU1578"/>
      <c r="NV1578"/>
      <c r="NW1578"/>
      <c r="NX1578"/>
      <c r="NY1578"/>
      <c r="NZ1578"/>
      <c r="OA1578"/>
      <c r="OB1578"/>
      <c r="OC1578"/>
      <c r="OD1578"/>
      <c r="OE1578"/>
      <c r="OF1578"/>
      <c r="OG1578"/>
      <c r="OH1578"/>
      <c r="OI1578"/>
      <c r="OJ1578"/>
      <c r="OK1578"/>
      <c r="OL1578"/>
      <c r="OM1578"/>
      <c r="ON1578"/>
      <c r="OO1578"/>
      <c r="OP1578"/>
      <c r="OQ1578"/>
      <c r="OR1578"/>
      <c r="OS1578"/>
      <c r="OT1578"/>
      <c r="OU1578"/>
      <c r="OV1578"/>
      <c r="OW1578"/>
      <c r="OX1578"/>
      <c r="OY1578"/>
      <c r="OZ1578"/>
      <c r="PA1578"/>
      <c r="PB1578"/>
      <c r="PC1578"/>
      <c r="PD1578"/>
      <c r="PE1578"/>
      <c r="PF1578"/>
      <c r="PG1578"/>
      <c r="PH1578"/>
      <c r="PI1578"/>
      <c r="PJ1578"/>
      <c r="PK1578"/>
      <c r="PL1578"/>
      <c r="PM1578"/>
      <c r="PN1578"/>
      <c r="PO1578"/>
      <c r="PP1578"/>
      <c r="PQ1578"/>
      <c r="PR1578"/>
      <c r="PS1578"/>
      <c r="PT1578"/>
      <c r="PU1578"/>
      <c r="PV1578"/>
      <c r="PW1578"/>
      <c r="PX1578"/>
      <c r="PY1578"/>
      <c r="PZ1578"/>
      <c r="QA1578"/>
      <c r="QB1578"/>
      <c r="QC1578"/>
      <c r="QD1578"/>
      <c r="QE1578"/>
      <c r="QF1578"/>
      <c r="QG1578"/>
      <c r="QH1578"/>
      <c r="QI1578"/>
      <c r="QJ1578"/>
      <c r="QK1578"/>
      <c r="QL1578"/>
      <c r="QM1578"/>
      <c r="QN1578"/>
      <c r="QO1578"/>
      <c r="QP1578"/>
      <c r="QQ1578"/>
      <c r="QR1578"/>
      <c r="QS1578"/>
      <c r="QT1578"/>
      <c r="QU1578"/>
      <c r="QV1578"/>
      <c r="QW1578"/>
      <c r="QX1578"/>
      <c r="QY1578"/>
      <c r="QZ1578"/>
      <c r="RA1578"/>
      <c r="RB1578"/>
      <c r="RC1578"/>
      <c r="RD1578"/>
      <c r="RE1578"/>
      <c r="RF1578"/>
      <c r="RG1578"/>
      <c r="RH1578"/>
      <c r="RI1578"/>
      <c r="RJ1578"/>
      <c r="RK1578"/>
      <c r="RL1578"/>
      <c r="RM1578"/>
      <c r="RN1578"/>
      <c r="RO1578"/>
      <c r="RP1578"/>
      <c r="RQ1578"/>
      <c r="RR1578"/>
      <c r="RS1578"/>
      <c r="RT1578"/>
      <c r="RU1578"/>
      <c r="RV1578"/>
      <c r="RW1578"/>
      <c r="RX1578"/>
      <c r="RY1578"/>
      <c r="RZ1578"/>
      <c r="SA1578"/>
      <c r="SB1578"/>
      <c r="SC1578"/>
      <c r="SD1578"/>
      <c r="SE1578"/>
      <c r="SF1578"/>
      <c r="SG1578"/>
      <c r="SH1578"/>
      <c r="SI1578"/>
      <c r="SJ1578"/>
      <c r="SK1578"/>
      <c r="SL1578"/>
      <c r="SM1578"/>
      <c r="SN1578"/>
      <c r="SO1578"/>
      <c r="SP1578"/>
      <c r="SQ1578"/>
      <c r="SR1578"/>
      <c r="SS1578"/>
      <c r="ST1578"/>
      <c r="SU1578"/>
      <c r="SV1578"/>
      <c r="SW1578"/>
      <c r="SX1578"/>
      <c r="SY1578"/>
      <c r="SZ1578"/>
      <c r="TA1578"/>
      <c r="TB1578"/>
      <c r="TC1578"/>
      <c r="TD1578"/>
      <c r="TE1578"/>
      <c r="TF1578"/>
      <c r="TG1578"/>
      <c r="TH1578"/>
      <c r="TI1578"/>
      <c r="TJ1578"/>
      <c r="TK1578"/>
      <c r="TL1578"/>
      <c r="TM1578"/>
      <c r="TN1578"/>
      <c r="TO1578"/>
      <c r="TP1578"/>
      <c r="TQ1578"/>
      <c r="TR1578"/>
      <c r="TS1578"/>
      <c r="TT1578"/>
      <c r="TU1578"/>
      <c r="TV1578"/>
      <c r="TW1578"/>
      <c r="TX1578"/>
      <c r="TY1578"/>
      <c r="TZ1578"/>
      <c r="UA1578"/>
      <c r="UB1578"/>
      <c r="UC1578"/>
      <c r="UD1578"/>
      <c r="UE1578"/>
      <c r="UF1578"/>
      <c r="UG1578"/>
      <c r="UH1578"/>
      <c r="UI1578"/>
      <c r="UJ1578"/>
      <c r="UK1578"/>
      <c r="UL1578"/>
      <c r="UM1578"/>
      <c r="UN1578"/>
      <c r="UO1578"/>
      <c r="UP1578"/>
      <c r="UQ1578"/>
      <c r="UR1578"/>
      <c r="US1578"/>
      <c r="UT1578"/>
      <c r="UU1578"/>
      <c r="UV1578"/>
      <c r="UW1578"/>
      <c r="UX1578"/>
      <c r="UY1578"/>
      <c r="UZ1578"/>
      <c r="VA1578"/>
      <c r="VB1578"/>
      <c r="VC1578"/>
      <c r="VD1578"/>
      <c r="VE1578"/>
      <c r="VF1578"/>
      <c r="VG1578"/>
      <c r="VH1578"/>
      <c r="VI1578"/>
      <c r="VJ1578"/>
      <c r="VK1578"/>
      <c r="VL1578"/>
      <c r="VM1578"/>
      <c r="VN1578"/>
      <c r="VO1578"/>
      <c r="VP1578"/>
      <c r="VQ1578"/>
      <c r="VR1578"/>
      <c r="VS1578"/>
      <c r="VT1578"/>
      <c r="VU1578"/>
      <c r="VV1578"/>
    </row>
    <row r="1579" spans="5:594">
      <c r="E1579" s="3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  <c r="JU1579"/>
      <c r="JV1579"/>
      <c r="JW1579"/>
      <c r="JX1579"/>
      <c r="JY1579"/>
      <c r="JZ1579"/>
      <c r="KA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Q1579"/>
      <c r="KR1579"/>
      <c r="KS1579"/>
      <c r="KT1579"/>
      <c r="KU1579"/>
      <c r="KV1579"/>
      <c r="KW1579"/>
      <c r="KX1579"/>
      <c r="KY1579"/>
      <c r="KZ1579"/>
      <c r="LA1579"/>
      <c r="LB1579"/>
      <c r="LC1579"/>
      <c r="LD1579"/>
      <c r="LE1579"/>
      <c r="LF1579"/>
      <c r="LG1579"/>
      <c r="LH1579"/>
      <c r="LI1579"/>
      <c r="LJ1579"/>
      <c r="LK1579"/>
      <c r="LL1579"/>
      <c r="LM1579"/>
      <c r="LN1579"/>
      <c r="LO1579"/>
      <c r="LP1579"/>
      <c r="LQ1579"/>
      <c r="LR1579"/>
      <c r="LS1579"/>
      <c r="LT1579"/>
      <c r="LU1579"/>
      <c r="LV1579"/>
      <c r="LW1579"/>
      <c r="LX1579"/>
      <c r="LY1579"/>
      <c r="LZ1579"/>
      <c r="MA1579"/>
      <c r="MB1579"/>
      <c r="MC1579"/>
      <c r="MD1579"/>
      <c r="ME1579"/>
      <c r="MF1579"/>
      <c r="MG1579"/>
      <c r="MH1579"/>
      <c r="MI1579"/>
      <c r="MJ1579"/>
      <c r="MK1579"/>
      <c r="ML1579"/>
      <c r="MM1579"/>
      <c r="MN1579"/>
      <c r="MO1579"/>
      <c r="MP1579"/>
      <c r="MQ1579"/>
      <c r="MR1579"/>
      <c r="MS1579"/>
      <c r="MT1579"/>
      <c r="MU1579"/>
      <c r="MV1579"/>
      <c r="MW1579"/>
      <c r="MX1579"/>
      <c r="MY1579"/>
      <c r="MZ1579"/>
      <c r="NA1579"/>
      <c r="NB1579"/>
      <c r="NC1579"/>
      <c r="ND1579"/>
      <c r="NE1579"/>
      <c r="NF1579"/>
      <c r="NG1579"/>
      <c r="NH1579"/>
      <c r="NI1579"/>
      <c r="NJ1579"/>
      <c r="NK1579"/>
      <c r="NL1579"/>
      <c r="NM1579"/>
      <c r="NN1579"/>
      <c r="NO1579"/>
      <c r="NP1579"/>
      <c r="NQ1579"/>
      <c r="NR1579"/>
      <c r="NS1579"/>
      <c r="NT1579"/>
      <c r="NU1579"/>
      <c r="NV1579"/>
      <c r="NW1579"/>
      <c r="NX1579"/>
      <c r="NY1579"/>
      <c r="NZ1579"/>
      <c r="OA1579"/>
      <c r="OB1579"/>
      <c r="OC1579"/>
      <c r="OD1579"/>
      <c r="OE1579"/>
      <c r="OF1579"/>
      <c r="OG1579"/>
      <c r="OH1579"/>
      <c r="OI1579"/>
      <c r="OJ1579"/>
      <c r="OK1579"/>
      <c r="OL1579"/>
      <c r="OM1579"/>
      <c r="ON1579"/>
      <c r="OO1579"/>
      <c r="OP1579"/>
      <c r="OQ1579"/>
      <c r="OR1579"/>
      <c r="OS1579"/>
      <c r="OT1579"/>
      <c r="OU1579"/>
      <c r="OV1579"/>
      <c r="OW1579"/>
      <c r="OX1579"/>
      <c r="OY1579"/>
      <c r="OZ1579"/>
      <c r="PA1579"/>
      <c r="PB1579"/>
      <c r="PC1579"/>
      <c r="PD1579"/>
      <c r="PE1579"/>
      <c r="PF1579"/>
      <c r="PG1579"/>
      <c r="PH1579"/>
      <c r="PI1579"/>
      <c r="PJ1579"/>
      <c r="PK1579"/>
      <c r="PL1579"/>
      <c r="PM1579"/>
      <c r="PN1579"/>
      <c r="PO1579"/>
      <c r="PP1579"/>
      <c r="PQ1579"/>
      <c r="PR1579"/>
      <c r="PS1579"/>
      <c r="PT1579"/>
      <c r="PU1579"/>
      <c r="PV1579"/>
      <c r="PW1579"/>
      <c r="PX1579"/>
      <c r="PY1579"/>
      <c r="PZ1579"/>
      <c r="QA1579"/>
      <c r="QB1579"/>
      <c r="QC1579"/>
      <c r="QD1579"/>
      <c r="QE1579"/>
      <c r="QF1579"/>
      <c r="QG1579"/>
      <c r="QH1579"/>
      <c r="QI1579"/>
      <c r="QJ1579"/>
      <c r="QK1579"/>
      <c r="QL1579"/>
      <c r="QM1579"/>
      <c r="QN1579"/>
      <c r="QO1579"/>
      <c r="QP1579"/>
      <c r="QQ1579"/>
      <c r="QR1579"/>
      <c r="QS1579"/>
      <c r="QT1579"/>
      <c r="QU1579"/>
      <c r="QV1579"/>
      <c r="QW1579"/>
      <c r="QX1579"/>
      <c r="QY1579"/>
      <c r="QZ1579"/>
      <c r="RA1579"/>
      <c r="RB1579"/>
      <c r="RC1579"/>
      <c r="RD1579"/>
      <c r="RE1579"/>
      <c r="RF1579"/>
      <c r="RG1579"/>
      <c r="RH1579"/>
      <c r="RI1579"/>
      <c r="RJ1579"/>
      <c r="RK1579"/>
      <c r="RL1579"/>
      <c r="RM1579"/>
      <c r="RN1579"/>
      <c r="RO1579"/>
      <c r="RP1579"/>
      <c r="RQ1579"/>
      <c r="RR1579"/>
      <c r="RS1579"/>
      <c r="RT1579"/>
      <c r="RU1579"/>
      <c r="RV1579"/>
      <c r="RW1579"/>
      <c r="RX1579"/>
      <c r="RY1579"/>
      <c r="RZ1579"/>
      <c r="SA1579"/>
      <c r="SB1579"/>
      <c r="SC1579"/>
      <c r="SD1579"/>
      <c r="SE1579"/>
      <c r="SF1579"/>
      <c r="SG1579"/>
      <c r="SH1579"/>
      <c r="SI1579"/>
      <c r="SJ1579"/>
      <c r="SK1579"/>
      <c r="SL1579"/>
      <c r="SM1579"/>
      <c r="SN1579"/>
      <c r="SO1579"/>
      <c r="SP1579"/>
      <c r="SQ1579"/>
      <c r="SR1579"/>
      <c r="SS1579"/>
      <c r="ST1579"/>
      <c r="SU1579"/>
      <c r="SV1579"/>
      <c r="SW1579"/>
      <c r="SX1579"/>
      <c r="SY1579"/>
      <c r="SZ1579"/>
      <c r="TA1579"/>
      <c r="TB1579"/>
      <c r="TC1579"/>
      <c r="TD1579"/>
      <c r="TE1579"/>
      <c r="TF1579"/>
      <c r="TG1579"/>
      <c r="TH1579"/>
      <c r="TI1579"/>
      <c r="TJ1579"/>
      <c r="TK1579"/>
      <c r="TL1579"/>
      <c r="TM1579"/>
      <c r="TN1579"/>
      <c r="TO1579"/>
      <c r="TP1579"/>
      <c r="TQ1579"/>
      <c r="TR1579"/>
      <c r="TS1579"/>
      <c r="TT1579"/>
      <c r="TU1579"/>
      <c r="TV1579"/>
      <c r="TW1579"/>
      <c r="TX1579"/>
      <c r="TY1579"/>
      <c r="TZ1579"/>
      <c r="UA1579"/>
      <c r="UB1579"/>
      <c r="UC1579"/>
      <c r="UD1579"/>
      <c r="UE1579"/>
      <c r="UF1579"/>
      <c r="UG1579"/>
      <c r="UH1579"/>
      <c r="UI1579"/>
      <c r="UJ1579"/>
      <c r="UK1579"/>
      <c r="UL1579"/>
      <c r="UM1579"/>
      <c r="UN1579"/>
      <c r="UO1579"/>
      <c r="UP1579"/>
      <c r="UQ1579"/>
      <c r="UR1579"/>
      <c r="US1579"/>
      <c r="UT1579"/>
      <c r="UU1579"/>
      <c r="UV1579"/>
      <c r="UW1579"/>
      <c r="UX1579"/>
      <c r="UY1579"/>
      <c r="UZ1579"/>
      <c r="VA1579"/>
      <c r="VB1579"/>
      <c r="VC1579"/>
      <c r="VD1579"/>
      <c r="VE1579"/>
      <c r="VF1579"/>
      <c r="VG1579"/>
      <c r="VH1579"/>
      <c r="VI1579"/>
      <c r="VJ1579"/>
      <c r="VK1579"/>
      <c r="VL1579"/>
      <c r="VM1579"/>
      <c r="VN1579"/>
      <c r="VO1579"/>
      <c r="VP1579"/>
      <c r="VQ1579"/>
      <c r="VR1579"/>
      <c r="VS1579"/>
      <c r="VT1579"/>
      <c r="VU1579"/>
      <c r="VV1579"/>
    </row>
    <row r="1580" spans="5:594">
      <c r="E1580" s="3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  <c r="JU1580"/>
      <c r="JV1580"/>
      <c r="JW1580"/>
      <c r="JX1580"/>
      <c r="JY1580"/>
      <c r="JZ1580"/>
      <c r="KA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Q1580"/>
      <c r="KR1580"/>
      <c r="KS1580"/>
      <c r="KT1580"/>
      <c r="KU1580"/>
      <c r="KV1580"/>
      <c r="KW1580"/>
      <c r="KX1580"/>
      <c r="KY1580"/>
      <c r="KZ1580"/>
      <c r="LA1580"/>
      <c r="LB1580"/>
      <c r="LC1580"/>
      <c r="LD1580"/>
      <c r="LE1580"/>
      <c r="LF1580"/>
      <c r="LG1580"/>
      <c r="LH1580"/>
      <c r="LI1580"/>
      <c r="LJ1580"/>
      <c r="LK1580"/>
      <c r="LL1580"/>
      <c r="LM1580"/>
      <c r="LN1580"/>
      <c r="LO1580"/>
      <c r="LP1580"/>
      <c r="LQ1580"/>
      <c r="LR1580"/>
      <c r="LS1580"/>
      <c r="LT1580"/>
      <c r="LU1580"/>
      <c r="LV1580"/>
      <c r="LW1580"/>
      <c r="LX1580"/>
      <c r="LY1580"/>
      <c r="LZ1580"/>
      <c r="MA1580"/>
      <c r="MB1580"/>
      <c r="MC1580"/>
      <c r="MD1580"/>
      <c r="ME1580"/>
      <c r="MF1580"/>
      <c r="MG1580"/>
      <c r="MH1580"/>
      <c r="MI1580"/>
      <c r="MJ1580"/>
      <c r="MK1580"/>
      <c r="ML1580"/>
      <c r="MM1580"/>
      <c r="MN1580"/>
      <c r="MO1580"/>
      <c r="MP1580"/>
      <c r="MQ1580"/>
      <c r="MR1580"/>
      <c r="MS1580"/>
      <c r="MT1580"/>
      <c r="MU1580"/>
      <c r="MV1580"/>
      <c r="MW1580"/>
      <c r="MX1580"/>
      <c r="MY1580"/>
      <c r="MZ1580"/>
      <c r="NA1580"/>
      <c r="NB1580"/>
      <c r="NC1580"/>
      <c r="ND1580"/>
      <c r="NE1580"/>
      <c r="NF1580"/>
      <c r="NG1580"/>
      <c r="NH1580"/>
      <c r="NI1580"/>
      <c r="NJ1580"/>
      <c r="NK1580"/>
      <c r="NL1580"/>
      <c r="NM1580"/>
      <c r="NN1580"/>
      <c r="NO1580"/>
      <c r="NP1580"/>
      <c r="NQ1580"/>
      <c r="NR1580"/>
      <c r="NS1580"/>
      <c r="NT1580"/>
      <c r="NU1580"/>
      <c r="NV1580"/>
      <c r="NW1580"/>
      <c r="NX1580"/>
      <c r="NY1580"/>
      <c r="NZ1580"/>
      <c r="OA1580"/>
      <c r="OB1580"/>
      <c r="OC1580"/>
      <c r="OD1580"/>
      <c r="OE1580"/>
      <c r="OF1580"/>
      <c r="OG1580"/>
      <c r="OH1580"/>
      <c r="OI1580"/>
      <c r="OJ1580"/>
      <c r="OK1580"/>
      <c r="OL1580"/>
      <c r="OM1580"/>
      <c r="ON1580"/>
      <c r="OO1580"/>
      <c r="OP1580"/>
      <c r="OQ1580"/>
      <c r="OR1580"/>
      <c r="OS1580"/>
      <c r="OT1580"/>
      <c r="OU1580"/>
      <c r="OV1580"/>
      <c r="OW1580"/>
      <c r="OX1580"/>
      <c r="OY1580"/>
      <c r="OZ1580"/>
      <c r="PA1580"/>
      <c r="PB1580"/>
      <c r="PC1580"/>
      <c r="PD1580"/>
      <c r="PE1580"/>
      <c r="PF1580"/>
      <c r="PG1580"/>
      <c r="PH1580"/>
      <c r="PI1580"/>
      <c r="PJ1580"/>
      <c r="PK1580"/>
      <c r="PL1580"/>
      <c r="PM1580"/>
      <c r="PN1580"/>
      <c r="PO1580"/>
      <c r="PP1580"/>
      <c r="PQ1580"/>
      <c r="PR1580"/>
      <c r="PS1580"/>
      <c r="PT1580"/>
      <c r="PU1580"/>
      <c r="PV1580"/>
      <c r="PW1580"/>
      <c r="PX1580"/>
      <c r="PY1580"/>
      <c r="PZ1580"/>
      <c r="QA1580"/>
      <c r="QB1580"/>
      <c r="QC1580"/>
      <c r="QD1580"/>
      <c r="QE1580"/>
      <c r="QF1580"/>
      <c r="QG1580"/>
      <c r="QH1580"/>
      <c r="QI1580"/>
      <c r="QJ1580"/>
      <c r="QK1580"/>
      <c r="QL1580"/>
      <c r="QM1580"/>
      <c r="QN1580"/>
      <c r="QO1580"/>
      <c r="QP1580"/>
      <c r="QQ1580"/>
      <c r="QR1580"/>
      <c r="QS1580"/>
      <c r="QT1580"/>
      <c r="QU1580"/>
      <c r="QV1580"/>
      <c r="QW1580"/>
      <c r="QX1580"/>
      <c r="QY1580"/>
      <c r="QZ1580"/>
      <c r="RA1580"/>
      <c r="RB1580"/>
      <c r="RC1580"/>
      <c r="RD1580"/>
      <c r="RE1580"/>
      <c r="RF1580"/>
      <c r="RG1580"/>
      <c r="RH1580"/>
      <c r="RI1580"/>
      <c r="RJ1580"/>
      <c r="RK1580"/>
      <c r="RL1580"/>
      <c r="RM1580"/>
      <c r="RN1580"/>
      <c r="RO1580"/>
      <c r="RP1580"/>
      <c r="RQ1580"/>
      <c r="RR1580"/>
      <c r="RS1580"/>
      <c r="RT1580"/>
      <c r="RU1580"/>
      <c r="RV1580"/>
      <c r="RW1580"/>
      <c r="RX1580"/>
      <c r="RY1580"/>
      <c r="RZ1580"/>
      <c r="SA1580"/>
      <c r="SB1580"/>
      <c r="SC1580"/>
      <c r="SD1580"/>
      <c r="SE1580"/>
      <c r="SF1580"/>
      <c r="SG1580"/>
      <c r="SH1580"/>
      <c r="SI1580"/>
      <c r="SJ1580"/>
      <c r="SK1580"/>
      <c r="SL1580"/>
      <c r="SM1580"/>
      <c r="SN1580"/>
      <c r="SO1580"/>
      <c r="SP1580"/>
      <c r="SQ1580"/>
      <c r="SR1580"/>
      <c r="SS1580"/>
      <c r="ST1580"/>
      <c r="SU1580"/>
      <c r="SV1580"/>
      <c r="SW1580"/>
      <c r="SX1580"/>
      <c r="SY1580"/>
      <c r="SZ1580"/>
      <c r="TA1580"/>
      <c r="TB1580"/>
      <c r="TC1580"/>
      <c r="TD1580"/>
      <c r="TE1580"/>
      <c r="TF1580"/>
      <c r="TG1580"/>
      <c r="TH1580"/>
      <c r="TI1580"/>
      <c r="TJ1580"/>
      <c r="TK1580"/>
      <c r="TL1580"/>
      <c r="TM1580"/>
      <c r="TN1580"/>
      <c r="TO1580"/>
      <c r="TP1580"/>
      <c r="TQ1580"/>
      <c r="TR1580"/>
      <c r="TS1580"/>
      <c r="TT1580"/>
      <c r="TU1580"/>
      <c r="TV1580"/>
      <c r="TW1580"/>
      <c r="TX1580"/>
      <c r="TY1580"/>
      <c r="TZ1580"/>
      <c r="UA1580"/>
      <c r="UB1580"/>
      <c r="UC1580"/>
      <c r="UD1580"/>
      <c r="UE1580"/>
      <c r="UF1580"/>
      <c r="UG1580"/>
      <c r="UH1580"/>
      <c r="UI1580"/>
      <c r="UJ1580"/>
      <c r="UK1580"/>
      <c r="UL1580"/>
      <c r="UM1580"/>
      <c r="UN1580"/>
      <c r="UO1580"/>
      <c r="UP1580"/>
      <c r="UQ1580"/>
      <c r="UR1580"/>
      <c r="US1580"/>
      <c r="UT1580"/>
      <c r="UU1580"/>
      <c r="UV1580"/>
      <c r="UW1580"/>
      <c r="UX1580"/>
      <c r="UY1580"/>
      <c r="UZ1580"/>
      <c r="VA1580"/>
      <c r="VB1580"/>
      <c r="VC1580"/>
      <c r="VD1580"/>
      <c r="VE1580"/>
      <c r="VF1580"/>
      <c r="VG1580"/>
      <c r="VH1580"/>
      <c r="VI1580"/>
      <c r="VJ1580"/>
      <c r="VK1580"/>
      <c r="VL1580"/>
      <c r="VM1580"/>
      <c r="VN1580"/>
      <c r="VO1580"/>
      <c r="VP1580"/>
      <c r="VQ1580"/>
      <c r="VR1580"/>
      <c r="VS1580"/>
      <c r="VT1580"/>
      <c r="VU1580"/>
      <c r="VV1580"/>
    </row>
    <row r="1581" spans="5:594">
      <c r="E1581" s="3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  <c r="JU1581"/>
      <c r="JV1581"/>
      <c r="JW1581"/>
      <c r="JX1581"/>
      <c r="JY1581"/>
      <c r="JZ1581"/>
      <c r="KA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Q1581"/>
      <c r="KR1581"/>
      <c r="KS1581"/>
      <c r="KT1581"/>
      <c r="KU1581"/>
      <c r="KV1581"/>
      <c r="KW1581"/>
      <c r="KX1581"/>
      <c r="KY1581"/>
      <c r="KZ1581"/>
      <c r="LA1581"/>
      <c r="LB1581"/>
      <c r="LC1581"/>
      <c r="LD1581"/>
      <c r="LE1581"/>
      <c r="LF1581"/>
      <c r="LG1581"/>
      <c r="LH1581"/>
      <c r="LI1581"/>
      <c r="LJ1581"/>
      <c r="LK1581"/>
      <c r="LL1581"/>
      <c r="LM1581"/>
      <c r="LN1581"/>
      <c r="LO1581"/>
      <c r="LP1581"/>
      <c r="LQ1581"/>
      <c r="LR1581"/>
      <c r="LS1581"/>
      <c r="LT1581"/>
      <c r="LU1581"/>
      <c r="LV1581"/>
      <c r="LW1581"/>
      <c r="LX1581"/>
      <c r="LY1581"/>
      <c r="LZ1581"/>
      <c r="MA1581"/>
      <c r="MB1581"/>
      <c r="MC1581"/>
      <c r="MD1581"/>
      <c r="ME1581"/>
      <c r="MF1581"/>
      <c r="MG1581"/>
      <c r="MH1581"/>
      <c r="MI1581"/>
      <c r="MJ1581"/>
      <c r="MK1581"/>
      <c r="ML1581"/>
      <c r="MM1581"/>
      <c r="MN1581"/>
      <c r="MO1581"/>
      <c r="MP1581"/>
      <c r="MQ1581"/>
      <c r="MR1581"/>
      <c r="MS1581"/>
      <c r="MT1581"/>
      <c r="MU1581"/>
      <c r="MV1581"/>
      <c r="MW1581"/>
      <c r="MX1581"/>
      <c r="MY1581"/>
      <c r="MZ1581"/>
      <c r="NA1581"/>
      <c r="NB1581"/>
      <c r="NC1581"/>
      <c r="ND1581"/>
      <c r="NE1581"/>
      <c r="NF1581"/>
      <c r="NG1581"/>
      <c r="NH1581"/>
      <c r="NI1581"/>
      <c r="NJ1581"/>
      <c r="NK1581"/>
      <c r="NL1581"/>
      <c r="NM1581"/>
      <c r="NN1581"/>
      <c r="NO1581"/>
      <c r="NP1581"/>
      <c r="NQ1581"/>
      <c r="NR1581"/>
      <c r="NS1581"/>
      <c r="NT1581"/>
      <c r="NU1581"/>
      <c r="NV1581"/>
      <c r="NW1581"/>
      <c r="NX1581"/>
      <c r="NY1581"/>
      <c r="NZ1581"/>
      <c r="OA1581"/>
      <c r="OB1581"/>
      <c r="OC1581"/>
      <c r="OD1581"/>
      <c r="OE1581"/>
      <c r="OF1581"/>
      <c r="OG1581"/>
      <c r="OH1581"/>
      <c r="OI1581"/>
      <c r="OJ1581"/>
      <c r="OK1581"/>
      <c r="OL1581"/>
      <c r="OM1581"/>
      <c r="ON1581"/>
      <c r="OO1581"/>
      <c r="OP1581"/>
      <c r="OQ1581"/>
      <c r="OR1581"/>
      <c r="OS1581"/>
      <c r="OT1581"/>
      <c r="OU1581"/>
      <c r="OV1581"/>
      <c r="OW1581"/>
      <c r="OX1581"/>
      <c r="OY1581"/>
      <c r="OZ1581"/>
      <c r="PA1581"/>
      <c r="PB1581"/>
      <c r="PC1581"/>
      <c r="PD1581"/>
      <c r="PE1581"/>
      <c r="PF1581"/>
      <c r="PG1581"/>
      <c r="PH1581"/>
      <c r="PI1581"/>
      <c r="PJ1581"/>
      <c r="PK1581"/>
      <c r="PL1581"/>
      <c r="PM1581"/>
      <c r="PN1581"/>
      <c r="PO1581"/>
      <c r="PP1581"/>
      <c r="PQ1581"/>
      <c r="PR1581"/>
      <c r="PS1581"/>
      <c r="PT1581"/>
      <c r="PU1581"/>
      <c r="PV1581"/>
      <c r="PW1581"/>
      <c r="PX1581"/>
      <c r="PY1581"/>
      <c r="PZ1581"/>
      <c r="QA1581"/>
      <c r="QB1581"/>
      <c r="QC1581"/>
      <c r="QD1581"/>
      <c r="QE1581"/>
      <c r="QF1581"/>
      <c r="QG1581"/>
      <c r="QH1581"/>
      <c r="QI1581"/>
      <c r="QJ1581"/>
      <c r="QK1581"/>
      <c r="QL1581"/>
      <c r="QM1581"/>
      <c r="QN1581"/>
      <c r="QO1581"/>
      <c r="QP1581"/>
      <c r="QQ1581"/>
      <c r="QR1581"/>
      <c r="QS1581"/>
      <c r="QT1581"/>
      <c r="QU1581"/>
      <c r="QV1581"/>
      <c r="QW1581"/>
      <c r="QX1581"/>
      <c r="QY1581"/>
      <c r="QZ1581"/>
      <c r="RA1581"/>
      <c r="RB1581"/>
      <c r="RC1581"/>
      <c r="RD1581"/>
      <c r="RE1581"/>
      <c r="RF1581"/>
      <c r="RG1581"/>
      <c r="RH1581"/>
      <c r="RI1581"/>
      <c r="RJ1581"/>
      <c r="RK1581"/>
      <c r="RL1581"/>
      <c r="RM1581"/>
      <c r="RN1581"/>
      <c r="RO1581"/>
      <c r="RP1581"/>
      <c r="RQ1581"/>
      <c r="RR1581"/>
      <c r="RS1581"/>
      <c r="RT1581"/>
      <c r="RU1581"/>
      <c r="RV1581"/>
      <c r="RW1581"/>
      <c r="RX1581"/>
      <c r="RY1581"/>
      <c r="RZ1581"/>
      <c r="SA1581"/>
      <c r="SB1581"/>
      <c r="SC1581"/>
      <c r="SD1581"/>
      <c r="SE1581"/>
      <c r="SF1581"/>
      <c r="SG1581"/>
      <c r="SH1581"/>
      <c r="SI1581"/>
      <c r="SJ1581"/>
      <c r="SK1581"/>
      <c r="SL1581"/>
      <c r="SM1581"/>
      <c r="SN1581"/>
      <c r="SO1581"/>
      <c r="SP1581"/>
      <c r="SQ1581"/>
      <c r="SR1581"/>
      <c r="SS1581"/>
      <c r="ST1581"/>
      <c r="SU1581"/>
      <c r="SV1581"/>
      <c r="SW1581"/>
      <c r="SX1581"/>
      <c r="SY1581"/>
      <c r="SZ1581"/>
      <c r="TA1581"/>
      <c r="TB1581"/>
      <c r="TC1581"/>
      <c r="TD1581"/>
      <c r="TE1581"/>
      <c r="TF1581"/>
      <c r="TG1581"/>
      <c r="TH1581"/>
      <c r="TI1581"/>
      <c r="TJ1581"/>
      <c r="TK1581"/>
      <c r="TL1581"/>
      <c r="TM1581"/>
      <c r="TN1581"/>
      <c r="TO1581"/>
      <c r="TP1581"/>
      <c r="TQ1581"/>
      <c r="TR1581"/>
      <c r="TS1581"/>
      <c r="TT1581"/>
      <c r="TU1581"/>
      <c r="TV1581"/>
      <c r="TW1581"/>
      <c r="TX1581"/>
      <c r="TY1581"/>
      <c r="TZ1581"/>
      <c r="UA1581"/>
      <c r="UB1581"/>
      <c r="UC1581"/>
      <c r="UD1581"/>
      <c r="UE1581"/>
      <c r="UF1581"/>
      <c r="UG1581"/>
      <c r="UH1581"/>
      <c r="UI1581"/>
      <c r="UJ1581"/>
      <c r="UK1581"/>
      <c r="UL1581"/>
      <c r="UM1581"/>
      <c r="UN1581"/>
      <c r="UO1581"/>
      <c r="UP1581"/>
      <c r="UQ1581"/>
      <c r="UR1581"/>
      <c r="US1581"/>
      <c r="UT1581"/>
      <c r="UU1581"/>
      <c r="UV1581"/>
      <c r="UW1581"/>
      <c r="UX1581"/>
      <c r="UY1581"/>
      <c r="UZ1581"/>
      <c r="VA1581"/>
      <c r="VB1581"/>
      <c r="VC1581"/>
      <c r="VD1581"/>
      <c r="VE1581"/>
      <c r="VF1581"/>
      <c r="VG1581"/>
      <c r="VH1581"/>
      <c r="VI1581"/>
      <c r="VJ1581"/>
      <c r="VK1581"/>
      <c r="VL1581"/>
      <c r="VM1581"/>
      <c r="VN1581"/>
      <c r="VO1581"/>
      <c r="VP1581"/>
      <c r="VQ1581"/>
      <c r="VR1581"/>
      <c r="VS1581"/>
      <c r="VT1581"/>
      <c r="VU1581"/>
      <c r="VV1581"/>
    </row>
    <row r="1582" spans="5:594">
      <c r="E1582" s="3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  <c r="JU1582"/>
      <c r="JV1582"/>
      <c r="JW1582"/>
      <c r="JX1582"/>
      <c r="JY1582"/>
      <c r="JZ1582"/>
      <c r="KA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Q1582"/>
      <c r="KR1582"/>
      <c r="KS1582"/>
      <c r="KT1582"/>
      <c r="KU1582"/>
      <c r="KV1582"/>
      <c r="KW1582"/>
      <c r="KX1582"/>
      <c r="KY1582"/>
      <c r="KZ1582"/>
      <c r="LA1582"/>
      <c r="LB1582"/>
      <c r="LC1582"/>
      <c r="LD1582"/>
      <c r="LE1582"/>
      <c r="LF1582"/>
      <c r="LG1582"/>
      <c r="LH1582"/>
      <c r="LI1582"/>
      <c r="LJ1582"/>
      <c r="LK1582"/>
      <c r="LL1582"/>
      <c r="LM1582"/>
      <c r="LN1582"/>
      <c r="LO1582"/>
      <c r="LP1582"/>
      <c r="LQ1582"/>
      <c r="LR1582"/>
      <c r="LS1582"/>
      <c r="LT1582"/>
      <c r="LU1582"/>
      <c r="LV1582"/>
      <c r="LW1582"/>
      <c r="LX1582"/>
      <c r="LY1582"/>
      <c r="LZ1582"/>
      <c r="MA1582"/>
      <c r="MB1582"/>
      <c r="MC1582"/>
      <c r="MD1582"/>
      <c r="ME1582"/>
      <c r="MF1582"/>
      <c r="MG1582"/>
      <c r="MH1582"/>
      <c r="MI1582"/>
      <c r="MJ1582"/>
      <c r="MK1582"/>
      <c r="ML1582"/>
      <c r="MM1582"/>
      <c r="MN1582"/>
      <c r="MO1582"/>
      <c r="MP1582"/>
      <c r="MQ1582"/>
      <c r="MR1582"/>
      <c r="MS1582"/>
      <c r="MT1582"/>
      <c r="MU1582"/>
      <c r="MV1582"/>
      <c r="MW1582"/>
      <c r="MX1582"/>
      <c r="MY1582"/>
      <c r="MZ1582"/>
      <c r="NA1582"/>
      <c r="NB1582"/>
      <c r="NC1582"/>
      <c r="ND1582"/>
      <c r="NE1582"/>
      <c r="NF1582"/>
      <c r="NG1582"/>
      <c r="NH1582"/>
      <c r="NI1582"/>
      <c r="NJ1582"/>
      <c r="NK1582"/>
      <c r="NL1582"/>
      <c r="NM1582"/>
      <c r="NN1582"/>
      <c r="NO1582"/>
      <c r="NP1582"/>
      <c r="NQ1582"/>
      <c r="NR1582"/>
      <c r="NS1582"/>
      <c r="NT1582"/>
      <c r="NU1582"/>
      <c r="NV1582"/>
      <c r="NW1582"/>
      <c r="NX1582"/>
      <c r="NY1582"/>
      <c r="NZ1582"/>
      <c r="OA1582"/>
      <c r="OB1582"/>
      <c r="OC1582"/>
      <c r="OD1582"/>
      <c r="OE1582"/>
      <c r="OF1582"/>
      <c r="OG1582"/>
      <c r="OH1582"/>
      <c r="OI1582"/>
      <c r="OJ1582"/>
      <c r="OK1582"/>
      <c r="OL1582"/>
      <c r="OM1582"/>
      <c r="ON1582"/>
      <c r="OO1582"/>
      <c r="OP1582"/>
      <c r="OQ1582"/>
      <c r="OR1582"/>
      <c r="OS1582"/>
      <c r="OT1582"/>
      <c r="OU1582"/>
      <c r="OV1582"/>
      <c r="OW1582"/>
      <c r="OX1582"/>
      <c r="OY1582"/>
      <c r="OZ1582"/>
      <c r="PA1582"/>
      <c r="PB1582"/>
      <c r="PC1582"/>
      <c r="PD1582"/>
      <c r="PE1582"/>
      <c r="PF1582"/>
      <c r="PG1582"/>
      <c r="PH1582"/>
      <c r="PI1582"/>
      <c r="PJ1582"/>
      <c r="PK1582"/>
      <c r="PL1582"/>
      <c r="PM1582"/>
      <c r="PN1582"/>
      <c r="PO1582"/>
      <c r="PP1582"/>
      <c r="PQ1582"/>
      <c r="PR1582"/>
      <c r="PS1582"/>
      <c r="PT1582"/>
      <c r="PU1582"/>
      <c r="PV1582"/>
      <c r="PW1582"/>
      <c r="PX1582"/>
      <c r="PY1582"/>
      <c r="PZ1582"/>
      <c r="QA1582"/>
      <c r="QB1582"/>
      <c r="QC1582"/>
      <c r="QD1582"/>
      <c r="QE1582"/>
      <c r="QF1582"/>
      <c r="QG1582"/>
      <c r="QH1582"/>
      <c r="QI1582"/>
      <c r="QJ1582"/>
      <c r="QK1582"/>
      <c r="QL1582"/>
      <c r="QM1582"/>
      <c r="QN1582"/>
      <c r="QO1582"/>
      <c r="QP1582"/>
      <c r="QQ1582"/>
      <c r="QR1582"/>
      <c r="QS1582"/>
      <c r="QT1582"/>
      <c r="QU1582"/>
      <c r="QV1582"/>
      <c r="QW1582"/>
      <c r="QX1582"/>
      <c r="QY1582"/>
      <c r="QZ1582"/>
      <c r="RA1582"/>
      <c r="RB1582"/>
      <c r="RC1582"/>
      <c r="RD1582"/>
      <c r="RE1582"/>
      <c r="RF1582"/>
      <c r="RG1582"/>
      <c r="RH1582"/>
      <c r="RI1582"/>
      <c r="RJ1582"/>
      <c r="RK1582"/>
      <c r="RL1582"/>
      <c r="RM1582"/>
      <c r="RN1582"/>
      <c r="RO1582"/>
      <c r="RP1582"/>
      <c r="RQ1582"/>
      <c r="RR1582"/>
      <c r="RS1582"/>
      <c r="RT1582"/>
      <c r="RU1582"/>
      <c r="RV1582"/>
      <c r="RW1582"/>
      <c r="RX1582"/>
      <c r="RY1582"/>
      <c r="RZ1582"/>
      <c r="SA1582"/>
      <c r="SB1582"/>
      <c r="SC1582"/>
      <c r="SD1582"/>
      <c r="SE1582"/>
      <c r="SF1582"/>
      <c r="SG1582"/>
      <c r="SH1582"/>
      <c r="SI1582"/>
      <c r="SJ1582"/>
      <c r="SK1582"/>
      <c r="SL1582"/>
      <c r="SM1582"/>
      <c r="SN1582"/>
      <c r="SO1582"/>
      <c r="SP1582"/>
      <c r="SQ1582"/>
      <c r="SR1582"/>
      <c r="SS1582"/>
      <c r="ST1582"/>
      <c r="SU1582"/>
      <c r="SV1582"/>
      <c r="SW1582"/>
      <c r="SX1582"/>
      <c r="SY1582"/>
      <c r="SZ1582"/>
      <c r="TA1582"/>
      <c r="TB1582"/>
      <c r="TC1582"/>
      <c r="TD1582"/>
      <c r="TE1582"/>
      <c r="TF1582"/>
      <c r="TG1582"/>
      <c r="TH1582"/>
      <c r="TI1582"/>
      <c r="TJ1582"/>
      <c r="TK1582"/>
      <c r="TL1582"/>
      <c r="TM1582"/>
      <c r="TN1582"/>
      <c r="TO1582"/>
      <c r="TP1582"/>
      <c r="TQ1582"/>
      <c r="TR1582"/>
      <c r="TS1582"/>
      <c r="TT1582"/>
      <c r="TU1582"/>
      <c r="TV1582"/>
      <c r="TW1582"/>
      <c r="TX1582"/>
      <c r="TY1582"/>
      <c r="TZ1582"/>
      <c r="UA1582"/>
      <c r="UB1582"/>
      <c r="UC1582"/>
      <c r="UD1582"/>
      <c r="UE1582"/>
      <c r="UF1582"/>
      <c r="UG1582"/>
      <c r="UH1582"/>
      <c r="UI1582"/>
      <c r="UJ1582"/>
      <c r="UK1582"/>
      <c r="UL1582"/>
      <c r="UM1582"/>
      <c r="UN1582"/>
      <c r="UO1582"/>
      <c r="UP1582"/>
      <c r="UQ1582"/>
      <c r="UR1582"/>
      <c r="US1582"/>
      <c r="UT1582"/>
      <c r="UU1582"/>
      <c r="UV1582"/>
      <c r="UW1582"/>
      <c r="UX1582"/>
      <c r="UY1582"/>
      <c r="UZ1582"/>
      <c r="VA1582"/>
      <c r="VB1582"/>
      <c r="VC1582"/>
      <c r="VD1582"/>
      <c r="VE1582"/>
      <c r="VF1582"/>
      <c r="VG1582"/>
      <c r="VH1582"/>
      <c r="VI1582"/>
      <c r="VJ1582"/>
      <c r="VK1582"/>
      <c r="VL1582"/>
      <c r="VM1582"/>
      <c r="VN1582"/>
      <c r="VO1582"/>
      <c r="VP1582"/>
      <c r="VQ1582"/>
      <c r="VR1582"/>
      <c r="VS1582"/>
      <c r="VT1582"/>
      <c r="VU1582"/>
      <c r="VV1582"/>
    </row>
    <row r="1583" spans="5:594">
      <c r="E1583" s="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  <c r="IU1583"/>
      <c r="IV1583"/>
      <c r="IW1583"/>
      <c r="IX1583"/>
      <c r="IY1583"/>
      <c r="IZ1583"/>
      <c r="JA1583"/>
      <c r="JB1583"/>
      <c r="JC1583"/>
      <c r="JD1583"/>
      <c r="JE1583"/>
      <c r="JF1583"/>
      <c r="JG1583"/>
      <c r="JH1583"/>
      <c r="JI1583"/>
      <c r="JJ1583"/>
      <c r="JK1583"/>
      <c r="JL1583"/>
      <c r="JM1583"/>
      <c r="JN1583"/>
      <c r="JO1583"/>
      <c r="JP1583"/>
      <c r="JQ1583"/>
      <c r="JR1583"/>
      <c r="JS1583"/>
      <c r="JT1583"/>
      <c r="JU1583"/>
      <c r="JV1583"/>
      <c r="JW1583"/>
      <c r="JX1583"/>
      <c r="JY1583"/>
      <c r="JZ1583"/>
      <c r="KA1583"/>
      <c r="KB1583"/>
      <c r="KC1583"/>
      <c r="KD1583"/>
      <c r="KE1583"/>
      <c r="KF1583"/>
      <c r="KG1583"/>
      <c r="KH1583"/>
      <c r="KI1583"/>
      <c r="KJ1583"/>
      <c r="KK1583"/>
      <c r="KL1583"/>
      <c r="KM1583"/>
      <c r="KN1583"/>
      <c r="KO1583"/>
      <c r="KP1583"/>
      <c r="KQ1583"/>
      <c r="KR1583"/>
      <c r="KS1583"/>
      <c r="KT1583"/>
      <c r="KU1583"/>
      <c r="KV1583"/>
      <c r="KW1583"/>
      <c r="KX1583"/>
      <c r="KY1583"/>
      <c r="KZ1583"/>
      <c r="LA1583"/>
      <c r="LB1583"/>
      <c r="LC1583"/>
      <c r="LD1583"/>
      <c r="LE1583"/>
      <c r="LF1583"/>
      <c r="LG1583"/>
      <c r="LH1583"/>
      <c r="LI1583"/>
      <c r="LJ1583"/>
      <c r="LK1583"/>
      <c r="LL1583"/>
      <c r="LM1583"/>
      <c r="LN1583"/>
      <c r="LO1583"/>
      <c r="LP1583"/>
      <c r="LQ1583"/>
      <c r="LR1583"/>
      <c r="LS1583"/>
      <c r="LT1583"/>
      <c r="LU1583"/>
      <c r="LV1583"/>
      <c r="LW1583"/>
      <c r="LX1583"/>
      <c r="LY1583"/>
      <c r="LZ1583"/>
      <c r="MA1583"/>
      <c r="MB1583"/>
      <c r="MC1583"/>
      <c r="MD1583"/>
      <c r="ME1583"/>
      <c r="MF1583"/>
      <c r="MG1583"/>
      <c r="MH1583"/>
      <c r="MI1583"/>
      <c r="MJ1583"/>
      <c r="MK1583"/>
      <c r="ML1583"/>
      <c r="MM1583"/>
      <c r="MN1583"/>
      <c r="MO1583"/>
      <c r="MP1583"/>
      <c r="MQ1583"/>
      <c r="MR1583"/>
      <c r="MS1583"/>
      <c r="MT1583"/>
      <c r="MU1583"/>
      <c r="MV1583"/>
      <c r="MW1583"/>
      <c r="MX1583"/>
      <c r="MY1583"/>
      <c r="MZ1583"/>
      <c r="NA1583"/>
      <c r="NB1583"/>
      <c r="NC1583"/>
      <c r="ND1583"/>
      <c r="NE1583"/>
      <c r="NF1583"/>
      <c r="NG1583"/>
      <c r="NH1583"/>
      <c r="NI1583"/>
      <c r="NJ1583"/>
      <c r="NK1583"/>
      <c r="NL1583"/>
      <c r="NM1583"/>
      <c r="NN1583"/>
      <c r="NO1583"/>
      <c r="NP1583"/>
      <c r="NQ1583"/>
      <c r="NR1583"/>
      <c r="NS1583"/>
      <c r="NT1583"/>
      <c r="NU1583"/>
      <c r="NV1583"/>
      <c r="NW1583"/>
      <c r="NX1583"/>
      <c r="NY1583"/>
      <c r="NZ1583"/>
      <c r="OA1583"/>
      <c r="OB1583"/>
      <c r="OC1583"/>
      <c r="OD1583"/>
      <c r="OE1583"/>
      <c r="OF1583"/>
      <c r="OG1583"/>
      <c r="OH1583"/>
      <c r="OI1583"/>
      <c r="OJ1583"/>
      <c r="OK1583"/>
      <c r="OL1583"/>
      <c r="OM1583"/>
      <c r="ON1583"/>
      <c r="OO1583"/>
      <c r="OP1583"/>
      <c r="OQ1583"/>
      <c r="OR1583"/>
      <c r="OS1583"/>
      <c r="OT1583"/>
      <c r="OU1583"/>
      <c r="OV1583"/>
      <c r="OW1583"/>
      <c r="OX1583"/>
      <c r="OY1583"/>
      <c r="OZ1583"/>
      <c r="PA1583"/>
      <c r="PB1583"/>
      <c r="PC1583"/>
      <c r="PD1583"/>
      <c r="PE1583"/>
      <c r="PF1583"/>
      <c r="PG1583"/>
      <c r="PH1583"/>
      <c r="PI1583"/>
      <c r="PJ1583"/>
      <c r="PK1583"/>
      <c r="PL1583"/>
      <c r="PM1583"/>
      <c r="PN1583"/>
      <c r="PO1583"/>
      <c r="PP1583"/>
      <c r="PQ1583"/>
      <c r="PR1583"/>
      <c r="PS1583"/>
      <c r="PT1583"/>
      <c r="PU1583"/>
      <c r="PV1583"/>
      <c r="PW1583"/>
      <c r="PX1583"/>
      <c r="PY1583"/>
      <c r="PZ1583"/>
      <c r="QA1583"/>
      <c r="QB1583"/>
      <c r="QC1583"/>
      <c r="QD1583"/>
      <c r="QE1583"/>
      <c r="QF1583"/>
      <c r="QG1583"/>
      <c r="QH1583"/>
      <c r="QI1583"/>
      <c r="QJ1583"/>
      <c r="QK1583"/>
      <c r="QL1583"/>
      <c r="QM1583"/>
      <c r="QN1583"/>
      <c r="QO1583"/>
      <c r="QP1583"/>
      <c r="QQ1583"/>
      <c r="QR1583"/>
      <c r="QS1583"/>
      <c r="QT1583"/>
      <c r="QU1583"/>
      <c r="QV1583"/>
      <c r="QW1583"/>
      <c r="QX1583"/>
      <c r="QY1583"/>
      <c r="QZ1583"/>
      <c r="RA1583"/>
      <c r="RB1583"/>
      <c r="RC1583"/>
      <c r="RD1583"/>
      <c r="RE1583"/>
      <c r="RF1583"/>
      <c r="RG1583"/>
      <c r="RH1583"/>
      <c r="RI1583"/>
      <c r="RJ1583"/>
      <c r="RK1583"/>
      <c r="RL1583"/>
      <c r="RM1583"/>
      <c r="RN1583"/>
      <c r="RO1583"/>
      <c r="RP1583"/>
      <c r="RQ1583"/>
      <c r="RR1583"/>
      <c r="RS1583"/>
      <c r="RT1583"/>
      <c r="RU1583"/>
      <c r="RV1583"/>
      <c r="RW1583"/>
      <c r="RX1583"/>
      <c r="RY1583"/>
      <c r="RZ1583"/>
      <c r="SA1583"/>
      <c r="SB1583"/>
      <c r="SC1583"/>
      <c r="SD1583"/>
      <c r="SE1583"/>
      <c r="SF1583"/>
      <c r="SG1583"/>
      <c r="SH1583"/>
      <c r="SI1583"/>
      <c r="SJ1583"/>
      <c r="SK1583"/>
      <c r="SL1583"/>
      <c r="SM1583"/>
      <c r="SN1583"/>
      <c r="SO1583"/>
      <c r="SP1583"/>
      <c r="SQ1583"/>
      <c r="SR1583"/>
      <c r="SS1583"/>
      <c r="ST1583"/>
      <c r="SU1583"/>
      <c r="SV1583"/>
      <c r="SW1583"/>
      <c r="SX1583"/>
      <c r="SY1583"/>
      <c r="SZ1583"/>
      <c r="TA1583"/>
      <c r="TB1583"/>
      <c r="TC1583"/>
      <c r="TD1583"/>
      <c r="TE1583"/>
      <c r="TF1583"/>
      <c r="TG1583"/>
      <c r="TH1583"/>
      <c r="TI1583"/>
      <c r="TJ1583"/>
      <c r="TK1583"/>
      <c r="TL1583"/>
      <c r="TM1583"/>
      <c r="TN1583"/>
      <c r="TO1583"/>
      <c r="TP1583"/>
      <c r="TQ1583"/>
      <c r="TR1583"/>
      <c r="TS1583"/>
      <c r="TT1583"/>
      <c r="TU1583"/>
      <c r="TV1583"/>
      <c r="TW1583"/>
      <c r="TX1583"/>
      <c r="TY1583"/>
      <c r="TZ1583"/>
      <c r="UA1583"/>
      <c r="UB1583"/>
      <c r="UC1583"/>
      <c r="UD1583"/>
      <c r="UE1583"/>
      <c r="UF1583"/>
      <c r="UG1583"/>
      <c r="UH1583"/>
      <c r="UI1583"/>
      <c r="UJ1583"/>
      <c r="UK1583"/>
      <c r="UL1583"/>
      <c r="UM1583"/>
      <c r="UN1583"/>
      <c r="UO1583"/>
      <c r="UP1583"/>
      <c r="UQ1583"/>
      <c r="UR1583"/>
      <c r="US1583"/>
      <c r="UT1583"/>
      <c r="UU1583"/>
      <c r="UV1583"/>
      <c r="UW1583"/>
      <c r="UX1583"/>
      <c r="UY1583"/>
      <c r="UZ1583"/>
      <c r="VA1583"/>
      <c r="VB1583"/>
      <c r="VC1583"/>
      <c r="VD1583"/>
      <c r="VE1583"/>
      <c r="VF1583"/>
      <c r="VG1583"/>
      <c r="VH1583"/>
      <c r="VI1583"/>
      <c r="VJ1583"/>
      <c r="VK1583"/>
      <c r="VL1583"/>
      <c r="VM1583"/>
      <c r="VN1583"/>
      <c r="VO1583"/>
      <c r="VP1583"/>
      <c r="VQ1583"/>
      <c r="VR1583"/>
      <c r="VS1583"/>
      <c r="VT1583"/>
      <c r="VU1583"/>
      <c r="VV1583"/>
    </row>
    <row r="1584" spans="5:594">
      <c r="E1584" s="3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  <c r="JD1584"/>
      <c r="JE1584"/>
      <c r="JF1584"/>
      <c r="JG1584"/>
      <c r="JH1584"/>
      <c r="JI1584"/>
      <c r="JJ1584"/>
      <c r="JK1584"/>
      <c r="JL1584"/>
      <c r="JM1584"/>
      <c r="JN1584"/>
      <c r="JO1584"/>
      <c r="JP1584"/>
      <c r="JQ1584"/>
      <c r="JR1584"/>
      <c r="JS1584"/>
      <c r="JT1584"/>
      <c r="JU1584"/>
      <c r="JV1584"/>
      <c r="JW1584"/>
      <c r="JX1584"/>
      <c r="JY1584"/>
      <c r="JZ1584"/>
      <c r="KA1584"/>
      <c r="KB1584"/>
      <c r="KC1584"/>
      <c r="KD1584"/>
      <c r="KE1584"/>
      <c r="KF1584"/>
      <c r="KG1584"/>
      <c r="KH1584"/>
      <c r="KI1584"/>
      <c r="KJ1584"/>
      <c r="KK1584"/>
      <c r="KL1584"/>
      <c r="KM1584"/>
      <c r="KN1584"/>
      <c r="KO1584"/>
      <c r="KP1584"/>
      <c r="KQ1584"/>
      <c r="KR1584"/>
      <c r="KS1584"/>
      <c r="KT1584"/>
      <c r="KU1584"/>
      <c r="KV1584"/>
      <c r="KW1584"/>
      <c r="KX1584"/>
      <c r="KY1584"/>
      <c r="KZ1584"/>
      <c r="LA1584"/>
      <c r="LB1584"/>
      <c r="LC1584"/>
      <c r="LD1584"/>
      <c r="LE1584"/>
      <c r="LF1584"/>
      <c r="LG1584"/>
      <c r="LH1584"/>
      <c r="LI1584"/>
      <c r="LJ1584"/>
      <c r="LK1584"/>
      <c r="LL1584"/>
      <c r="LM1584"/>
      <c r="LN1584"/>
      <c r="LO1584"/>
      <c r="LP1584"/>
      <c r="LQ1584"/>
      <c r="LR1584"/>
      <c r="LS1584"/>
      <c r="LT1584"/>
      <c r="LU1584"/>
      <c r="LV1584"/>
      <c r="LW1584"/>
      <c r="LX1584"/>
      <c r="LY1584"/>
      <c r="LZ1584"/>
      <c r="MA1584"/>
      <c r="MB1584"/>
      <c r="MC1584"/>
      <c r="MD1584"/>
      <c r="ME1584"/>
      <c r="MF1584"/>
      <c r="MG1584"/>
      <c r="MH1584"/>
      <c r="MI1584"/>
      <c r="MJ1584"/>
      <c r="MK1584"/>
      <c r="ML1584"/>
      <c r="MM1584"/>
      <c r="MN1584"/>
      <c r="MO1584"/>
      <c r="MP1584"/>
      <c r="MQ1584"/>
      <c r="MR1584"/>
      <c r="MS1584"/>
      <c r="MT1584"/>
      <c r="MU1584"/>
      <c r="MV1584"/>
      <c r="MW1584"/>
      <c r="MX1584"/>
      <c r="MY1584"/>
      <c r="MZ1584"/>
      <c r="NA1584"/>
      <c r="NB1584"/>
      <c r="NC1584"/>
      <c r="ND1584"/>
      <c r="NE1584"/>
      <c r="NF1584"/>
      <c r="NG1584"/>
      <c r="NH1584"/>
      <c r="NI1584"/>
      <c r="NJ1584"/>
      <c r="NK1584"/>
      <c r="NL1584"/>
      <c r="NM1584"/>
      <c r="NN1584"/>
      <c r="NO1584"/>
      <c r="NP1584"/>
      <c r="NQ1584"/>
      <c r="NR1584"/>
      <c r="NS1584"/>
      <c r="NT1584"/>
      <c r="NU1584"/>
      <c r="NV1584"/>
      <c r="NW1584"/>
      <c r="NX1584"/>
      <c r="NY1584"/>
      <c r="NZ1584"/>
      <c r="OA1584"/>
      <c r="OB1584"/>
      <c r="OC1584"/>
      <c r="OD1584"/>
      <c r="OE1584"/>
      <c r="OF1584"/>
      <c r="OG1584"/>
      <c r="OH1584"/>
      <c r="OI1584"/>
      <c r="OJ1584"/>
      <c r="OK1584"/>
      <c r="OL1584"/>
      <c r="OM1584"/>
      <c r="ON1584"/>
      <c r="OO1584"/>
      <c r="OP1584"/>
      <c r="OQ1584"/>
      <c r="OR1584"/>
      <c r="OS1584"/>
      <c r="OT1584"/>
      <c r="OU1584"/>
      <c r="OV1584"/>
      <c r="OW1584"/>
      <c r="OX1584"/>
      <c r="OY1584"/>
      <c r="OZ1584"/>
      <c r="PA1584"/>
      <c r="PB1584"/>
      <c r="PC1584"/>
      <c r="PD1584"/>
      <c r="PE1584"/>
      <c r="PF1584"/>
      <c r="PG1584"/>
      <c r="PH1584"/>
      <c r="PI1584"/>
      <c r="PJ1584"/>
      <c r="PK1584"/>
      <c r="PL1584"/>
      <c r="PM1584"/>
      <c r="PN1584"/>
      <c r="PO1584"/>
      <c r="PP1584"/>
      <c r="PQ1584"/>
      <c r="PR1584"/>
      <c r="PS1584"/>
      <c r="PT1584"/>
      <c r="PU1584"/>
      <c r="PV1584"/>
      <c r="PW1584"/>
      <c r="PX1584"/>
      <c r="PY1584"/>
      <c r="PZ1584"/>
      <c r="QA1584"/>
      <c r="QB1584"/>
      <c r="QC1584"/>
      <c r="QD1584"/>
      <c r="QE1584"/>
      <c r="QF1584"/>
      <c r="QG1584"/>
      <c r="QH1584"/>
      <c r="QI1584"/>
      <c r="QJ1584"/>
      <c r="QK1584"/>
      <c r="QL1584"/>
      <c r="QM1584"/>
      <c r="QN1584"/>
      <c r="QO1584"/>
      <c r="QP1584"/>
      <c r="QQ1584"/>
      <c r="QR1584"/>
      <c r="QS1584"/>
      <c r="QT1584"/>
      <c r="QU1584"/>
      <c r="QV1584"/>
      <c r="QW1584"/>
      <c r="QX1584"/>
      <c r="QY1584"/>
      <c r="QZ1584"/>
      <c r="RA1584"/>
      <c r="RB1584"/>
      <c r="RC1584"/>
      <c r="RD1584"/>
      <c r="RE1584"/>
      <c r="RF1584"/>
      <c r="RG1584"/>
      <c r="RH1584"/>
      <c r="RI1584"/>
      <c r="RJ1584"/>
      <c r="RK1584"/>
      <c r="RL1584"/>
      <c r="RM1584"/>
      <c r="RN1584"/>
      <c r="RO1584"/>
      <c r="RP1584"/>
      <c r="RQ1584"/>
      <c r="RR1584"/>
      <c r="RS1584"/>
      <c r="RT1584"/>
      <c r="RU1584"/>
      <c r="RV1584"/>
      <c r="RW1584"/>
      <c r="RX1584"/>
      <c r="RY1584"/>
      <c r="RZ1584"/>
      <c r="SA1584"/>
      <c r="SB1584"/>
      <c r="SC1584"/>
      <c r="SD1584"/>
      <c r="SE1584"/>
      <c r="SF1584"/>
      <c r="SG1584"/>
      <c r="SH1584"/>
      <c r="SI1584"/>
      <c r="SJ1584"/>
      <c r="SK1584"/>
      <c r="SL1584"/>
      <c r="SM1584"/>
      <c r="SN1584"/>
      <c r="SO1584"/>
      <c r="SP1584"/>
      <c r="SQ1584"/>
      <c r="SR1584"/>
      <c r="SS1584"/>
      <c r="ST1584"/>
      <c r="SU1584"/>
      <c r="SV1584"/>
      <c r="SW1584"/>
      <c r="SX1584"/>
      <c r="SY1584"/>
      <c r="SZ1584"/>
      <c r="TA1584"/>
      <c r="TB1584"/>
      <c r="TC1584"/>
      <c r="TD1584"/>
      <c r="TE1584"/>
      <c r="TF1584"/>
      <c r="TG1584"/>
      <c r="TH1584"/>
      <c r="TI1584"/>
      <c r="TJ1584"/>
      <c r="TK1584"/>
      <c r="TL1584"/>
      <c r="TM1584"/>
      <c r="TN1584"/>
      <c r="TO1584"/>
      <c r="TP1584"/>
      <c r="TQ1584"/>
      <c r="TR1584"/>
      <c r="TS1584"/>
      <c r="TT1584"/>
      <c r="TU1584"/>
      <c r="TV1584"/>
      <c r="TW1584"/>
      <c r="TX1584"/>
      <c r="TY1584"/>
      <c r="TZ1584"/>
      <c r="UA1584"/>
      <c r="UB1584"/>
      <c r="UC1584"/>
      <c r="UD1584"/>
      <c r="UE1584"/>
      <c r="UF1584"/>
      <c r="UG1584"/>
      <c r="UH1584"/>
      <c r="UI1584"/>
      <c r="UJ1584"/>
      <c r="UK1584"/>
      <c r="UL1584"/>
      <c r="UM1584"/>
      <c r="UN1584"/>
      <c r="UO1584"/>
      <c r="UP1584"/>
      <c r="UQ1584"/>
      <c r="UR1584"/>
      <c r="US1584"/>
      <c r="UT1584"/>
      <c r="UU1584"/>
      <c r="UV1584"/>
      <c r="UW1584"/>
      <c r="UX1584"/>
      <c r="UY1584"/>
      <c r="UZ1584"/>
      <c r="VA1584"/>
      <c r="VB1584"/>
      <c r="VC1584"/>
      <c r="VD1584"/>
      <c r="VE1584"/>
      <c r="VF1584"/>
      <c r="VG1584"/>
      <c r="VH1584"/>
      <c r="VI1584"/>
      <c r="VJ1584"/>
      <c r="VK1584"/>
      <c r="VL1584"/>
      <c r="VM1584"/>
      <c r="VN1584"/>
      <c r="VO1584"/>
      <c r="VP1584"/>
      <c r="VQ1584"/>
      <c r="VR1584"/>
      <c r="VS1584"/>
      <c r="VT1584"/>
      <c r="VU1584"/>
      <c r="VV1584"/>
    </row>
    <row r="1585" spans="5:594">
      <c r="E1585" s="3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  <c r="JD1585"/>
      <c r="JE1585"/>
      <c r="JF1585"/>
      <c r="JG1585"/>
      <c r="JH1585"/>
      <c r="JI1585"/>
      <c r="JJ1585"/>
      <c r="JK1585"/>
      <c r="JL1585"/>
      <c r="JM1585"/>
      <c r="JN1585"/>
      <c r="JO1585"/>
      <c r="JP1585"/>
      <c r="JQ1585"/>
      <c r="JR1585"/>
      <c r="JS1585"/>
      <c r="JT1585"/>
      <c r="JU1585"/>
      <c r="JV1585"/>
      <c r="JW1585"/>
      <c r="JX1585"/>
      <c r="JY1585"/>
      <c r="JZ1585"/>
      <c r="KA1585"/>
      <c r="KB1585"/>
      <c r="KC1585"/>
      <c r="KD1585"/>
      <c r="KE1585"/>
      <c r="KF1585"/>
      <c r="KG1585"/>
      <c r="KH1585"/>
      <c r="KI1585"/>
      <c r="KJ1585"/>
      <c r="KK1585"/>
      <c r="KL1585"/>
      <c r="KM1585"/>
      <c r="KN1585"/>
      <c r="KO1585"/>
      <c r="KP1585"/>
      <c r="KQ1585"/>
      <c r="KR1585"/>
      <c r="KS1585"/>
      <c r="KT1585"/>
      <c r="KU1585"/>
      <c r="KV1585"/>
      <c r="KW1585"/>
      <c r="KX1585"/>
      <c r="KY1585"/>
      <c r="KZ1585"/>
      <c r="LA1585"/>
      <c r="LB1585"/>
      <c r="LC1585"/>
      <c r="LD1585"/>
      <c r="LE1585"/>
      <c r="LF1585"/>
      <c r="LG1585"/>
      <c r="LH1585"/>
      <c r="LI1585"/>
      <c r="LJ1585"/>
      <c r="LK1585"/>
      <c r="LL1585"/>
      <c r="LM1585"/>
      <c r="LN1585"/>
      <c r="LO1585"/>
      <c r="LP1585"/>
      <c r="LQ1585"/>
      <c r="LR1585"/>
      <c r="LS1585"/>
      <c r="LT1585"/>
      <c r="LU1585"/>
      <c r="LV1585"/>
      <c r="LW1585"/>
      <c r="LX1585"/>
      <c r="LY1585"/>
      <c r="LZ1585"/>
      <c r="MA1585"/>
      <c r="MB1585"/>
      <c r="MC1585"/>
      <c r="MD1585"/>
      <c r="ME1585"/>
      <c r="MF1585"/>
      <c r="MG1585"/>
      <c r="MH1585"/>
      <c r="MI1585"/>
      <c r="MJ1585"/>
      <c r="MK1585"/>
      <c r="ML1585"/>
      <c r="MM1585"/>
      <c r="MN1585"/>
      <c r="MO1585"/>
      <c r="MP1585"/>
      <c r="MQ1585"/>
      <c r="MR1585"/>
      <c r="MS1585"/>
      <c r="MT1585"/>
      <c r="MU1585"/>
      <c r="MV1585"/>
      <c r="MW1585"/>
      <c r="MX1585"/>
      <c r="MY1585"/>
      <c r="MZ1585"/>
      <c r="NA1585"/>
      <c r="NB1585"/>
      <c r="NC1585"/>
      <c r="ND1585"/>
      <c r="NE1585"/>
      <c r="NF1585"/>
      <c r="NG1585"/>
      <c r="NH1585"/>
      <c r="NI1585"/>
      <c r="NJ1585"/>
      <c r="NK1585"/>
      <c r="NL1585"/>
      <c r="NM1585"/>
      <c r="NN1585"/>
      <c r="NO1585"/>
      <c r="NP1585"/>
      <c r="NQ1585"/>
      <c r="NR1585"/>
      <c r="NS1585"/>
      <c r="NT1585"/>
      <c r="NU1585"/>
      <c r="NV1585"/>
      <c r="NW1585"/>
      <c r="NX1585"/>
      <c r="NY1585"/>
      <c r="NZ1585"/>
      <c r="OA1585"/>
      <c r="OB1585"/>
      <c r="OC1585"/>
      <c r="OD1585"/>
      <c r="OE1585"/>
      <c r="OF1585"/>
      <c r="OG1585"/>
      <c r="OH1585"/>
      <c r="OI1585"/>
      <c r="OJ1585"/>
      <c r="OK1585"/>
      <c r="OL1585"/>
      <c r="OM1585"/>
      <c r="ON1585"/>
      <c r="OO1585"/>
      <c r="OP1585"/>
      <c r="OQ1585"/>
      <c r="OR1585"/>
      <c r="OS1585"/>
      <c r="OT1585"/>
      <c r="OU1585"/>
      <c r="OV1585"/>
      <c r="OW1585"/>
      <c r="OX1585"/>
      <c r="OY1585"/>
      <c r="OZ1585"/>
      <c r="PA1585"/>
      <c r="PB1585"/>
      <c r="PC1585"/>
      <c r="PD1585"/>
      <c r="PE1585"/>
      <c r="PF1585"/>
      <c r="PG1585"/>
      <c r="PH1585"/>
      <c r="PI1585"/>
      <c r="PJ1585"/>
      <c r="PK1585"/>
      <c r="PL1585"/>
      <c r="PM1585"/>
      <c r="PN1585"/>
      <c r="PO1585"/>
      <c r="PP1585"/>
      <c r="PQ1585"/>
      <c r="PR1585"/>
      <c r="PS1585"/>
      <c r="PT1585"/>
      <c r="PU1585"/>
      <c r="PV1585"/>
      <c r="PW1585"/>
      <c r="PX1585"/>
      <c r="PY1585"/>
      <c r="PZ1585"/>
      <c r="QA1585"/>
      <c r="QB1585"/>
      <c r="QC1585"/>
      <c r="QD1585"/>
      <c r="QE1585"/>
      <c r="QF1585"/>
      <c r="QG1585"/>
      <c r="QH1585"/>
      <c r="QI1585"/>
      <c r="QJ1585"/>
      <c r="QK1585"/>
      <c r="QL1585"/>
      <c r="QM1585"/>
      <c r="QN1585"/>
      <c r="QO1585"/>
      <c r="QP1585"/>
      <c r="QQ1585"/>
      <c r="QR1585"/>
      <c r="QS1585"/>
      <c r="QT1585"/>
      <c r="QU1585"/>
      <c r="QV1585"/>
      <c r="QW1585"/>
      <c r="QX1585"/>
      <c r="QY1585"/>
      <c r="QZ1585"/>
      <c r="RA1585"/>
      <c r="RB1585"/>
      <c r="RC1585"/>
      <c r="RD1585"/>
      <c r="RE1585"/>
      <c r="RF1585"/>
      <c r="RG1585"/>
      <c r="RH1585"/>
      <c r="RI1585"/>
      <c r="RJ1585"/>
      <c r="RK1585"/>
      <c r="RL1585"/>
      <c r="RM1585"/>
      <c r="RN1585"/>
      <c r="RO1585"/>
      <c r="RP1585"/>
      <c r="RQ1585"/>
      <c r="RR1585"/>
      <c r="RS1585"/>
      <c r="RT1585"/>
      <c r="RU1585"/>
      <c r="RV1585"/>
      <c r="RW1585"/>
      <c r="RX1585"/>
      <c r="RY1585"/>
      <c r="RZ1585"/>
      <c r="SA1585"/>
      <c r="SB1585"/>
      <c r="SC1585"/>
      <c r="SD1585"/>
      <c r="SE1585"/>
      <c r="SF1585"/>
      <c r="SG1585"/>
      <c r="SH1585"/>
      <c r="SI1585"/>
      <c r="SJ1585"/>
      <c r="SK1585"/>
      <c r="SL1585"/>
      <c r="SM1585"/>
      <c r="SN1585"/>
      <c r="SO1585"/>
      <c r="SP1585"/>
      <c r="SQ1585"/>
      <c r="SR1585"/>
      <c r="SS1585"/>
      <c r="ST1585"/>
      <c r="SU1585"/>
      <c r="SV1585"/>
      <c r="SW1585"/>
      <c r="SX1585"/>
      <c r="SY1585"/>
      <c r="SZ1585"/>
      <c r="TA1585"/>
      <c r="TB1585"/>
      <c r="TC1585"/>
      <c r="TD1585"/>
      <c r="TE1585"/>
      <c r="TF1585"/>
      <c r="TG1585"/>
      <c r="TH1585"/>
      <c r="TI1585"/>
      <c r="TJ1585"/>
      <c r="TK1585"/>
      <c r="TL1585"/>
      <c r="TM1585"/>
      <c r="TN1585"/>
      <c r="TO1585"/>
      <c r="TP1585"/>
      <c r="TQ1585"/>
      <c r="TR1585"/>
      <c r="TS1585"/>
      <c r="TT1585"/>
      <c r="TU1585"/>
      <c r="TV1585"/>
      <c r="TW1585"/>
      <c r="TX1585"/>
      <c r="TY1585"/>
      <c r="TZ1585"/>
      <c r="UA1585"/>
      <c r="UB1585"/>
      <c r="UC1585"/>
      <c r="UD1585"/>
      <c r="UE1585"/>
      <c r="UF1585"/>
      <c r="UG1585"/>
      <c r="UH1585"/>
      <c r="UI1585"/>
      <c r="UJ1585"/>
      <c r="UK1585"/>
      <c r="UL1585"/>
      <c r="UM1585"/>
      <c r="UN1585"/>
      <c r="UO1585"/>
      <c r="UP1585"/>
      <c r="UQ1585"/>
      <c r="UR1585"/>
      <c r="US1585"/>
      <c r="UT1585"/>
      <c r="UU1585"/>
      <c r="UV1585"/>
      <c r="UW1585"/>
      <c r="UX1585"/>
      <c r="UY1585"/>
      <c r="UZ1585"/>
      <c r="VA1585"/>
      <c r="VB1585"/>
      <c r="VC1585"/>
      <c r="VD1585"/>
      <c r="VE1585"/>
      <c r="VF1585"/>
      <c r="VG1585"/>
      <c r="VH1585"/>
      <c r="VI1585"/>
      <c r="VJ1585"/>
      <c r="VK1585"/>
      <c r="VL1585"/>
      <c r="VM1585"/>
      <c r="VN1585"/>
      <c r="VO1585"/>
      <c r="VP1585"/>
      <c r="VQ1585"/>
      <c r="VR1585"/>
      <c r="VS1585"/>
      <c r="VT1585"/>
      <c r="VU1585"/>
      <c r="VV1585"/>
    </row>
    <row r="1586" spans="5:594">
      <c r="E1586" s="3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  <c r="JD1586"/>
      <c r="JE1586"/>
      <c r="JF1586"/>
      <c r="JG1586"/>
      <c r="JH1586"/>
      <c r="JI1586"/>
      <c r="JJ1586"/>
      <c r="JK1586"/>
      <c r="JL1586"/>
      <c r="JM1586"/>
      <c r="JN1586"/>
      <c r="JO1586"/>
      <c r="JP1586"/>
      <c r="JQ1586"/>
      <c r="JR1586"/>
      <c r="JS1586"/>
      <c r="JT1586"/>
      <c r="JU1586"/>
      <c r="JV1586"/>
      <c r="JW1586"/>
      <c r="JX1586"/>
      <c r="JY1586"/>
      <c r="JZ1586"/>
      <c r="KA1586"/>
      <c r="KB1586"/>
      <c r="KC1586"/>
      <c r="KD1586"/>
      <c r="KE1586"/>
      <c r="KF1586"/>
      <c r="KG1586"/>
      <c r="KH1586"/>
      <c r="KI1586"/>
      <c r="KJ1586"/>
      <c r="KK1586"/>
      <c r="KL1586"/>
      <c r="KM1586"/>
      <c r="KN1586"/>
      <c r="KO1586"/>
      <c r="KP1586"/>
      <c r="KQ1586"/>
      <c r="KR1586"/>
      <c r="KS1586"/>
      <c r="KT1586"/>
      <c r="KU1586"/>
      <c r="KV1586"/>
      <c r="KW1586"/>
      <c r="KX1586"/>
      <c r="KY1586"/>
      <c r="KZ1586"/>
      <c r="LA1586"/>
      <c r="LB1586"/>
      <c r="LC1586"/>
      <c r="LD1586"/>
      <c r="LE1586"/>
      <c r="LF1586"/>
      <c r="LG1586"/>
      <c r="LH1586"/>
      <c r="LI1586"/>
      <c r="LJ1586"/>
      <c r="LK1586"/>
      <c r="LL1586"/>
      <c r="LM1586"/>
      <c r="LN1586"/>
      <c r="LO1586"/>
      <c r="LP1586"/>
      <c r="LQ1586"/>
      <c r="LR1586"/>
      <c r="LS1586"/>
      <c r="LT1586"/>
      <c r="LU1586"/>
      <c r="LV1586"/>
      <c r="LW1586"/>
      <c r="LX1586"/>
      <c r="LY1586"/>
      <c r="LZ1586"/>
      <c r="MA1586"/>
      <c r="MB1586"/>
      <c r="MC1586"/>
      <c r="MD1586"/>
      <c r="ME1586"/>
      <c r="MF1586"/>
      <c r="MG1586"/>
      <c r="MH1586"/>
      <c r="MI1586"/>
      <c r="MJ1586"/>
      <c r="MK1586"/>
      <c r="ML1586"/>
      <c r="MM1586"/>
      <c r="MN1586"/>
      <c r="MO1586"/>
      <c r="MP1586"/>
      <c r="MQ1586"/>
      <c r="MR1586"/>
      <c r="MS1586"/>
      <c r="MT1586"/>
      <c r="MU1586"/>
      <c r="MV1586"/>
      <c r="MW1586"/>
      <c r="MX1586"/>
      <c r="MY1586"/>
      <c r="MZ1586"/>
      <c r="NA1586"/>
      <c r="NB1586"/>
      <c r="NC1586"/>
      <c r="ND1586"/>
      <c r="NE1586"/>
      <c r="NF1586"/>
      <c r="NG1586"/>
      <c r="NH1586"/>
      <c r="NI1586"/>
      <c r="NJ1586"/>
      <c r="NK1586"/>
      <c r="NL1586"/>
      <c r="NM1586"/>
      <c r="NN1586"/>
      <c r="NO1586"/>
      <c r="NP1586"/>
      <c r="NQ1586"/>
      <c r="NR1586"/>
      <c r="NS1586"/>
      <c r="NT1586"/>
      <c r="NU1586"/>
      <c r="NV1586"/>
      <c r="NW1586"/>
      <c r="NX1586"/>
      <c r="NY1586"/>
      <c r="NZ1586"/>
      <c r="OA1586"/>
      <c r="OB1586"/>
      <c r="OC1586"/>
      <c r="OD1586"/>
      <c r="OE1586"/>
      <c r="OF1586"/>
      <c r="OG1586"/>
      <c r="OH1586"/>
      <c r="OI1586"/>
      <c r="OJ1586"/>
      <c r="OK1586"/>
      <c r="OL1586"/>
      <c r="OM1586"/>
      <c r="ON1586"/>
      <c r="OO1586"/>
      <c r="OP1586"/>
      <c r="OQ1586"/>
      <c r="OR1586"/>
      <c r="OS1586"/>
      <c r="OT1586"/>
      <c r="OU1586"/>
      <c r="OV1586"/>
      <c r="OW1586"/>
      <c r="OX1586"/>
      <c r="OY1586"/>
      <c r="OZ1586"/>
      <c r="PA1586"/>
      <c r="PB1586"/>
      <c r="PC1586"/>
      <c r="PD1586"/>
      <c r="PE1586"/>
      <c r="PF1586"/>
      <c r="PG1586"/>
      <c r="PH1586"/>
      <c r="PI1586"/>
      <c r="PJ1586"/>
      <c r="PK1586"/>
      <c r="PL1586"/>
      <c r="PM1586"/>
      <c r="PN1586"/>
      <c r="PO1586"/>
      <c r="PP1586"/>
      <c r="PQ1586"/>
      <c r="PR1586"/>
      <c r="PS1586"/>
      <c r="PT1586"/>
      <c r="PU1586"/>
      <c r="PV1586"/>
      <c r="PW1586"/>
      <c r="PX1586"/>
      <c r="PY1586"/>
      <c r="PZ1586"/>
      <c r="QA1586"/>
      <c r="QB1586"/>
      <c r="QC1586"/>
      <c r="QD1586"/>
      <c r="QE1586"/>
      <c r="QF1586"/>
      <c r="QG1586"/>
      <c r="QH1586"/>
      <c r="QI1586"/>
      <c r="QJ1586"/>
      <c r="QK1586"/>
      <c r="QL1586"/>
      <c r="QM1586"/>
      <c r="QN1586"/>
      <c r="QO1586"/>
      <c r="QP1586"/>
      <c r="QQ1586"/>
      <c r="QR1586"/>
      <c r="QS1586"/>
      <c r="QT1586"/>
      <c r="QU1586"/>
      <c r="QV1586"/>
      <c r="QW1586"/>
      <c r="QX1586"/>
      <c r="QY1586"/>
      <c r="QZ1586"/>
      <c r="RA1586"/>
      <c r="RB1586"/>
      <c r="RC1586"/>
      <c r="RD1586"/>
      <c r="RE1586"/>
      <c r="RF1586"/>
      <c r="RG1586"/>
      <c r="RH1586"/>
      <c r="RI1586"/>
      <c r="RJ1586"/>
      <c r="RK1586"/>
      <c r="RL1586"/>
      <c r="RM1586"/>
      <c r="RN1586"/>
      <c r="RO1586"/>
      <c r="RP1586"/>
      <c r="RQ1586"/>
      <c r="RR1586"/>
      <c r="RS1586"/>
      <c r="RT1586"/>
      <c r="RU1586"/>
      <c r="RV1586"/>
      <c r="RW1586"/>
      <c r="RX1586"/>
      <c r="RY1586"/>
      <c r="RZ1586"/>
      <c r="SA1586"/>
      <c r="SB1586"/>
      <c r="SC1586"/>
      <c r="SD1586"/>
      <c r="SE1586"/>
      <c r="SF1586"/>
      <c r="SG1586"/>
      <c r="SH1586"/>
      <c r="SI1586"/>
      <c r="SJ1586"/>
      <c r="SK1586"/>
      <c r="SL1586"/>
      <c r="SM1586"/>
      <c r="SN1586"/>
      <c r="SO1586"/>
      <c r="SP1586"/>
      <c r="SQ1586"/>
      <c r="SR1586"/>
      <c r="SS1586"/>
      <c r="ST1586"/>
      <c r="SU1586"/>
      <c r="SV1586"/>
      <c r="SW1586"/>
      <c r="SX1586"/>
      <c r="SY1586"/>
      <c r="SZ1586"/>
      <c r="TA1586"/>
      <c r="TB1586"/>
      <c r="TC1586"/>
      <c r="TD1586"/>
      <c r="TE1586"/>
      <c r="TF1586"/>
      <c r="TG1586"/>
      <c r="TH1586"/>
      <c r="TI1586"/>
      <c r="TJ1586"/>
      <c r="TK1586"/>
      <c r="TL1586"/>
      <c r="TM1586"/>
      <c r="TN1586"/>
      <c r="TO1586"/>
      <c r="TP1586"/>
      <c r="TQ1586"/>
      <c r="TR1586"/>
      <c r="TS1586"/>
      <c r="TT1586"/>
      <c r="TU1586"/>
      <c r="TV1586"/>
      <c r="TW1586"/>
      <c r="TX1586"/>
      <c r="TY1586"/>
      <c r="TZ1586"/>
      <c r="UA1586"/>
      <c r="UB1586"/>
      <c r="UC1586"/>
      <c r="UD1586"/>
      <c r="UE1586"/>
      <c r="UF1586"/>
      <c r="UG1586"/>
      <c r="UH1586"/>
      <c r="UI1586"/>
      <c r="UJ1586"/>
      <c r="UK1586"/>
      <c r="UL1586"/>
      <c r="UM1586"/>
      <c r="UN1586"/>
      <c r="UO1586"/>
      <c r="UP1586"/>
      <c r="UQ1586"/>
      <c r="UR1586"/>
      <c r="US1586"/>
      <c r="UT1586"/>
      <c r="UU1586"/>
      <c r="UV1586"/>
      <c r="UW1586"/>
      <c r="UX1586"/>
      <c r="UY1586"/>
      <c r="UZ1586"/>
      <c r="VA1586"/>
      <c r="VB1586"/>
      <c r="VC1586"/>
      <c r="VD1586"/>
      <c r="VE1586"/>
      <c r="VF1586"/>
      <c r="VG1586"/>
      <c r="VH1586"/>
      <c r="VI1586"/>
      <c r="VJ1586"/>
      <c r="VK1586"/>
      <c r="VL1586"/>
      <c r="VM1586"/>
      <c r="VN1586"/>
      <c r="VO1586"/>
      <c r="VP1586"/>
      <c r="VQ1586"/>
      <c r="VR1586"/>
      <c r="VS1586"/>
      <c r="VT1586"/>
      <c r="VU1586"/>
      <c r="VV1586"/>
    </row>
    <row r="1587" spans="5:594">
      <c r="E1587" s="3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  <c r="JD1587"/>
      <c r="JE1587"/>
      <c r="JF1587"/>
      <c r="JG1587"/>
      <c r="JH1587"/>
      <c r="JI1587"/>
      <c r="JJ1587"/>
      <c r="JK1587"/>
      <c r="JL1587"/>
      <c r="JM1587"/>
      <c r="JN1587"/>
      <c r="JO1587"/>
      <c r="JP1587"/>
      <c r="JQ1587"/>
      <c r="JR1587"/>
      <c r="JS1587"/>
      <c r="JT1587"/>
      <c r="JU1587"/>
      <c r="JV1587"/>
      <c r="JW1587"/>
      <c r="JX1587"/>
      <c r="JY1587"/>
      <c r="JZ1587"/>
      <c r="KA1587"/>
      <c r="KB1587"/>
      <c r="KC1587"/>
      <c r="KD1587"/>
      <c r="KE1587"/>
      <c r="KF1587"/>
      <c r="KG1587"/>
      <c r="KH1587"/>
      <c r="KI1587"/>
      <c r="KJ1587"/>
      <c r="KK1587"/>
      <c r="KL1587"/>
      <c r="KM1587"/>
      <c r="KN1587"/>
      <c r="KO1587"/>
      <c r="KP1587"/>
      <c r="KQ1587"/>
      <c r="KR1587"/>
      <c r="KS1587"/>
      <c r="KT1587"/>
      <c r="KU1587"/>
      <c r="KV1587"/>
      <c r="KW1587"/>
      <c r="KX1587"/>
      <c r="KY1587"/>
      <c r="KZ1587"/>
      <c r="LA1587"/>
      <c r="LB1587"/>
      <c r="LC1587"/>
      <c r="LD1587"/>
      <c r="LE1587"/>
      <c r="LF1587"/>
      <c r="LG1587"/>
      <c r="LH1587"/>
      <c r="LI1587"/>
      <c r="LJ1587"/>
      <c r="LK1587"/>
      <c r="LL1587"/>
      <c r="LM1587"/>
      <c r="LN1587"/>
      <c r="LO1587"/>
      <c r="LP1587"/>
      <c r="LQ1587"/>
      <c r="LR1587"/>
      <c r="LS1587"/>
      <c r="LT1587"/>
      <c r="LU1587"/>
      <c r="LV1587"/>
      <c r="LW1587"/>
      <c r="LX1587"/>
      <c r="LY1587"/>
      <c r="LZ1587"/>
      <c r="MA1587"/>
      <c r="MB1587"/>
      <c r="MC1587"/>
      <c r="MD1587"/>
      <c r="ME1587"/>
      <c r="MF1587"/>
      <c r="MG1587"/>
      <c r="MH1587"/>
      <c r="MI1587"/>
      <c r="MJ1587"/>
      <c r="MK1587"/>
      <c r="ML1587"/>
      <c r="MM1587"/>
      <c r="MN1587"/>
      <c r="MO1587"/>
      <c r="MP1587"/>
      <c r="MQ1587"/>
      <c r="MR1587"/>
      <c r="MS1587"/>
      <c r="MT1587"/>
      <c r="MU1587"/>
      <c r="MV1587"/>
      <c r="MW1587"/>
      <c r="MX1587"/>
      <c r="MY1587"/>
      <c r="MZ1587"/>
      <c r="NA1587"/>
      <c r="NB1587"/>
      <c r="NC1587"/>
      <c r="ND1587"/>
      <c r="NE1587"/>
      <c r="NF1587"/>
      <c r="NG1587"/>
      <c r="NH1587"/>
      <c r="NI1587"/>
      <c r="NJ1587"/>
      <c r="NK1587"/>
      <c r="NL1587"/>
      <c r="NM1587"/>
      <c r="NN1587"/>
      <c r="NO1587"/>
      <c r="NP1587"/>
      <c r="NQ1587"/>
      <c r="NR1587"/>
      <c r="NS1587"/>
      <c r="NT1587"/>
      <c r="NU1587"/>
      <c r="NV1587"/>
      <c r="NW1587"/>
      <c r="NX1587"/>
      <c r="NY1587"/>
      <c r="NZ1587"/>
      <c r="OA1587"/>
      <c r="OB1587"/>
      <c r="OC1587"/>
      <c r="OD1587"/>
      <c r="OE1587"/>
      <c r="OF1587"/>
      <c r="OG1587"/>
      <c r="OH1587"/>
      <c r="OI1587"/>
      <c r="OJ1587"/>
      <c r="OK1587"/>
      <c r="OL1587"/>
      <c r="OM1587"/>
      <c r="ON1587"/>
      <c r="OO1587"/>
      <c r="OP1587"/>
      <c r="OQ1587"/>
      <c r="OR1587"/>
      <c r="OS1587"/>
      <c r="OT1587"/>
      <c r="OU1587"/>
      <c r="OV1587"/>
      <c r="OW1587"/>
      <c r="OX1587"/>
      <c r="OY1587"/>
      <c r="OZ1587"/>
      <c r="PA1587"/>
      <c r="PB1587"/>
      <c r="PC1587"/>
      <c r="PD1587"/>
      <c r="PE1587"/>
      <c r="PF1587"/>
      <c r="PG1587"/>
      <c r="PH1587"/>
      <c r="PI1587"/>
      <c r="PJ1587"/>
      <c r="PK1587"/>
      <c r="PL1587"/>
      <c r="PM1587"/>
      <c r="PN1587"/>
      <c r="PO1587"/>
      <c r="PP1587"/>
      <c r="PQ1587"/>
      <c r="PR1587"/>
      <c r="PS1587"/>
      <c r="PT1587"/>
      <c r="PU1587"/>
      <c r="PV1587"/>
      <c r="PW1587"/>
      <c r="PX1587"/>
      <c r="PY1587"/>
      <c r="PZ1587"/>
      <c r="QA1587"/>
      <c r="QB1587"/>
      <c r="QC1587"/>
      <c r="QD1587"/>
      <c r="QE1587"/>
      <c r="QF1587"/>
      <c r="QG1587"/>
      <c r="QH1587"/>
      <c r="QI1587"/>
      <c r="QJ1587"/>
      <c r="QK1587"/>
      <c r="QL1587"/>
      <c r="QM1587"/>
      <c r="QN1587"/>
      <c r="QO1587"/>
      <c r="QP1587"/>
      <c r="QQ1587"/>
      <c r="QR1587"/>
      <c r="QS1587"/>
      <c r="QT1587"/>
      <c r="QU1587"/>
      <c r="QV1587"/>
      <c r="QW1587"/>
      <c r="QX1587"/>
      <c r="QY1587"/>
      <c r="QZ1587"/>
      <c r="RA1587"/>
      <c r="RB1587"/>
      <c r="RC1587"/>
      <c r="RD1587"/>
      <c r="RE1587"/>
      <c r="RF1587"/>
      <c r="RG1587"/>
      <c r="RH1587"/>
      <c r="RI1587"/>
      <c r="RJ1587"/>
      <c r="RK1587"/>
      <c r="RL1587"/>
      <c r="RM1587"/>
      <c r="RN1587"/>
      <c r="RO1587"/>
      <c r="RP1587"/>
      <c r="RQ1587"/>
      <c r="RR1587"/>
      <c r="RS1587"/>
      <c r="RT1587"/>
      <c r="RU1587"/>
      <c r="RV1587"/>
      <c r="RW1587"/>
      <c r="RX1587"/>
      <c r="RY1587"/>
      <c r="RZ1587"/>
      <c r="SA1587"/>
      <c r="SB1587"/>
      <c r="SC1587"/>
      <c r="SD1587"/>
      <c r="SE1587"/>
      <c r="SF1587"/>
      <c r="SG1587"/>
      <c r="SH1587"/>
      <c r="SI1587"/>
      <c r="SJ1587"/>
      <c r="SK1587"/>
      <c r="SL1587"/>
      <c r="SM1587"/>
      <c r="SN1587"/>
      <c r="SO1587"/>
      <c r="SP1587"/>
      <c r="SQ1587"/>
      <c r="SR1587"/>
      <c r="SS1587"/>
      <c r="ST1587"/>
      <c r="SU1587"/>
      <c r="SV1587"/>
      <c r="SW1587"/>
      <c r="SX1587"/>
      <c r="SY1587"/>
      <c r="SZ1587"/>
      <c r="TA1587"/>
      <c r="TB1587"/>
      <c r="TC1587"/>
      <c r="TD1587"/>
      <c r="TE1587"/>
      <c r="TF1587"/>
      <c r="TG1587"/>
      <c r="TH1587"/>
      <c r="TI1587"/>
      <c r="TJ1587"/>
      <c r="TK1587"/>
      <c r="TL1587"/>
      <c r="TM1587"/>
      <c r="TN1587"/>
      <c r="TO1587"/>
      <c r="TP1587"/>
      <c r="TQ1587"/>
      <c r="TR1587"/>
      <c r="TS1587"/>
      <c r="TT1587"/>
      <c r="TU1587"/>
      <c r="TV1587"/>
      <c r="TW1587"/>
      <c r="TX1587"/>
      <c r="TY1587"/>
      <c r="TZ1587"/>
      <c r="UA1587"/>
      <c r="UB1587"/>
      <c r="UC1587"/>
      <c r="UD1587"/>
      <c r="UE1587"/>
      <c r="UF1587"/>
      <c r="UG1587"/>
      <c r="UH1587"/>
      <c r="UI1587"/>
      <c r="UJ1587"/>
      <c r="UK1587"/>
      <c r="UL1587"/>
      <c r="UM1587"/>
      <c r="UN1587"/>
      <c r="UO1587"/>
      <c r="UP1587"/>
      <c r="UQ1587"/>
      <c r="UR1587"/>
      <c r="US1587"/>
      <c r="UT1587"/>
      <c r="UU1587"/>
      <c r="UV1587"/>
      <c r="UW1587"/>
      <c r="UX1587"/>
      <c r="UY1587"/>
      <c r="UZ1587"/>
      <c r="VA1587"/>
      <c r="VB1587"/>
      <c r="VC1587"/>
      <c r="VD1587"/>
      <c r="VE1587"/>
      <c r="VF1587"/>
      <c r="VG1587"/>
      <c r="VH1587"/>
      <c r="VI1587"/>
      <c r="VJ1587"/>
      <c r="VK1587"/>
      <c r="VL1587"/>
      <c r="VM1587"/>
      <c r="VN1587"/>
      <c r="VO1587"/>
      <c r="VP1587"/>
      <c r="VQ1587"/>
      <c r="VR1587"/>
      <c r="VS1587"/>
      <c r="VT1587"/>
      <c r="VU1587"/>
      <c r="VV1587"/>
    </row>
    <row r="1588" spans="5:594">
      <c r="E1588" s="3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  <c r="JD1588"/>
      <c r="JE1588"/>
      <c r="JF1588"/>
      <c r="JG1588"/>
      <c r="JH1588"/>
      <c r="JI1588"/>
      <c r="JJ1588"/>
      <c r="JK1588"/>
      <c r="JL1588"/>
      <c r="JM1588"/>
      <c r="JN1588"/>
      <c r="JO1588"/>
      <c r="JP1588"/>
      <c r="JQ1588"/>
      <c r="JR1588"/>
      <c r="JS1588"/>
      <c r="JT1588"/>
      <c r="JU1588"/>
      <c r="JV1588"/>
      <c r="JW1588"/>
      <c r="JX1588"/>
      <c r="JY1588"/>
      <c r="JZ1588"/>
      <c r="KA1588"/>
      <c r="KB1588"/>
      <c r="KC1588"/>
      <c r="KD1588"/>
      <c r="KE1588"/>
      <c r="KF1588"/>
      <c r="KG1588"/>
      <c r="KH1588"/>
      <c r="KI1588"/>
      <c r="KJ1588"/>
      <c r="KK1588"/>
      <c r="KL1588"/>
      <c r="KM1588"/>
      <c r="KN1588"/>
      <c r="KO1588"/>
      <c r="KP1588"/>
      <c r="KQ1588"/>
      <c r="KR1588"/>
      <c r="KS1588"/>
      <c r="KT1588"/>
      <c r="KU1588"/>
      <c r="KV1588"/>
      <c r="KW1588"/>
      <c r="KX1588"/>
      <c r="KY1588"/>
      <c r="KZ1588"/>
      <c r="LA1588"/>
      <c r="LB1588"/>
      <c r="LC1588"/>
      <c r="LD1588"/>
      <c r="LE1588"/>
      <c r="LF1588"/>
      <c r="LG1588"/>
      <c r="LH1588"/>
      <c r="LI1588"/>
      <c r="LJ1588"/>
      <c r="LK1588"/>
      <c r="LL1588"/>
      <c r="LM1588"/>
      <c r="LN1588"/>
      <c r="LO1588"/>
      <c r="LP1588"/>
      <c r="LQ1588"/>
      <c r="LR1588"/>
      <c r="LS1588"/>
      <c r="LT1588"/>
      <c r="LU1588"/>
      <c r="LV1588"/>
      <c r="LW1588"/>
      <c r="LX1588"/>
      <c r="LY1588"/>
      <c r="LZ1588"/>
      <c r="MA1588"/>
      <c r="MB1588"/>
      <c r="MC1588"/>
      <c r="MD1588"/>
      <c r="ME1588"/>
      <c r="MF1588"/>
      <c r="MG1588"/>
      <c r="MH1588"/>
      <c r="MI1588"/>
      <c r="MJ1588"/>
      <c r="MK1588"/>
      <c r="ML1588"/>
      <c r="MM1588"/>
      <c r="MN1588"/>
      <c r="MO1588"/>
      <c r="MP1588"/>
      <c r="MQ1588"/>
      <c r="MR1588"/>
      <c r="MS1588"/>
      <c r="MT1588"/>
      <c r="MU1588"/>
      <c r="MV1588"/>
      <c r="MW1588"/>
      <c r="MX1588"/>
      <c r="MY1588"/>
      <c r="MZ1588"/>
      <c r="NA1588"/>
      <c r="NB1588"/>
      <c r="NC1588"/>
      <c r="ND1588"/>
      <c r="NE1588"/>
      <c r="NF1588"/>
      <c r="NG1588"/>
      <c r="NH1588"/>
      <c r="NI1588"/>
      <c r="NJ1588"/>
      <c r="NK1588"/>
      <c r="NL1588"/>
      <c r="NM1588"/>
      <c r="NN1588"/>
      <c r="NO1588"/>
      <c r="NP1588"/>
      <c r="NQ1588"/>
      <c r="NR1588"/>
      <c r="NS1588"/>
      <c r="NT1588"/>
      <c r="NU1588"/>
      <c r="NV1588"/>
      <c r="NW1588"/>
      <c r="NX1588"/>
      <c r="NY1588"/>
      <c r="NZ1588"/>
      <c r="OA1588"/>
      <c r="OB1588"/>
      <c r="OC1588"/>
      <c r="OD1588"/>
      <c r="OE1588"/>
      <c r="OF1588"/>
      <c r="OG1588"/>
      <c r="OH1588"/>
      <c r="OI1588"/>
      <c r="OJ1588"/>
      <c r="OK1588"/>
      <c r="OL1588"/>
      <c r="OM1588"/>
      <c r="ON1588"/>
      <c r="OO1588"/>
      <c r="OP1588"/>
      <c r="OQ1588"/>
      <c r="OR1588"/>
      <c r="OS1588"/>
      <c r="OT1588"/>
      <c r="OU1588"/>
      <c r="OV1588"/>
      <c r="OW1588"/>
      <c r="OX1588"/>
      <c r="OY1588"/>
      <c r="OZ1588"/>
      <c r="PA1588"/>
      <c r="PB1588"/>
      <c r="PC1588"/>
      <c r="PD1588"/>
      <c r="PE1588"/>
      <c r="PF1588"/>
      <c r="PG1588"/>
      <c r="PH1588"/>
      <c r="PI1588"/>
      <c r="PJ1588"/>
      <c r="PK1588"/>
      <c r="PL1588"/>
      <c r="PM1588"/>
      <c r="PN1588"/>
      <c r="PO1588"/>
      <c r="PP1588"/>
      <c r="PQ1588"/>
      <c r="PR1588"/>
      <c r="PS1588"/>
      <c r="PT1588"/>
      <c r="PU1588"/>
      <c r="PV1588"/>
      <c r="PW1588"/>
      <c r="PX1588"/>
      <c r="PY1588"/>
      <c r="PZ1588"/>
      <c r="QA1588"/>
      <c r="QB1588"/>
      <c r="QC1588"/>
      <c r="QD1588"/>
      <c r="QE1588"/>
      <c r="QF1588"/>
      <c r="QG1588"/>
      <c r="QH1588"/>
      <c r="QI1588"/>
      <c r="QJ1588"/>
      <c r="QK1588"/>
      <c r="QL1588"/>
      <c r="QM1588"/>
      <c r="QN1588"/>
      <c r="QO1588"/>
      <c r="QP1588"/>
      <c r="QQ1588"/>
      <c r="QR1588"/>
      <c r="QS1588"/>
      <c r="QT1588"/>
      <c r="QU1588"/>
      <c r="QV1588"/>
      <c r="QW1588"/>
      <c r="QX1588"/>
      <c r="QY1588"/>
      <c r="QZ1588"/>
      <c r="RA1588"/>
      <c r="RB1588"/>
      <c r="RC1588"/>
      <c r="RD1588"/>
      <c r="RE1588"/>
      <c r="RF1588"/>
      <c r="RG1588"/>
      <c r="RH1588"/>
      <c r="RI1588"/>
      <c r="RJ1588"/>
      <c r="RK1588"/>
      <c r="RL1588"/>
      <c r="RM1588"/>
      <c r="RN1588"/>
      <c r="RO1588"/>
      <c r="RP1588"/>
      <c r="RQ1588"/>
      <c r="RR1588"/>
      <c r="RS1588"/>
      <c r="RT1588"/>
      <c r="RU1588"/>
      <c r="RV1588"/>
      <c r="RW1588"/>
      <c r="RX1588"/>
      <c r="RY1588"/>
      <c r="RZ1588"/>
      <c r="SA1588"/>
      <c r="SB1588"/>
      <c r="SC1588"/>
      <c r="SD1588"/>
      <c r="SE1588"/>
      <c r="SF1588"/>
      <c r="SG1588"/>
      <c r="SH1588"/>
      <c r="SI1588"/>
      <c r="SJ1588"/>
      <c r="SK1588"/>
      <c r="SL1588"/>
      <c r="SM1588"/>
      <c r="SN1588"/>
      <c r="SO1588"/>
      <c r="SP1588"/>
      <c r="SQ1588"/>
      <c r="SR1588"/>
      <c r="SS1588"/>
      <c r="ST1588"/>
      <c r="SU1588"/>
      <c r="SV1588"/>
      <c r="SW1588"/>
      <c r="SX1588"/>
      <c r="SY1588"/>
      <c r="SZ1588"/>
      <c r="TA1588"/>
      <c r="TB1588"/>
      <c r="TC1588"/>
      <c r="TD1588"/>
      <c r="TE1588"/>
      <c r="TF1588"/>
      <c r="TG1588"/>
      <c r="TH1588"/>
      <c r="TI1588"/>
      <c r="TJ1588"/>
      <c r="TK1588"/>
      <c r="TL1588"/>
      <c r="TM1588"/>
      <c r="TN1588"/>
      <c r="TO1588"/>
      <c r="TP1588"/>
      <c r="TQ1588"/>
      <c r="TR1588"/>
      <c r="TS1588"/>
      <c r="TT1588"/>
      <c r="TU1588"/>
      <c r="TV1588"/>
      <c r="TW1588"/>
      <c r="TX1588"/>
      <c r="TY1588"/>
      <c r="TZ1588"/>
      <c r="UA1588"/>
      <c r="UB1588"/>
      <c r="UC1588"/>
      <c r="UD1588"/>
      <c r="UE1588"/>
      <c r="UF1588"/>
      <c r="UG1588"/>
      <c r="UH1588"/>
      <c r="UI1588"/>
      <c r="UJ1588"/>
      <c r="UK1588"/>
      <c r="UL1588"/>
      <c r="UM1588"/>
      <c r="UN1588"/>
      <c r="UO1588"/>
      <c r="UP1588"/>
      <c r="UQ1588"/>
      <c r="UR1588"/>
      <c r="US1588"/>
      <c r="UT1588"/>
      <c r="UU1588"/>
      <c r="UV1588"/>
      <c r="UW1588"/>
      <c r="UX1588"/>
      <c r="UY1588"/>
      <c r="UZ1588"/>
      <c r="VA1588"/>
      <c r="VB1588"/>
      <c r="VC1588"/>
      <c r="VD1588"/>
      <c r="VE1588"/>
      <c r="VF1588"/>
      <c r="VG1588"/>
      <c r="VH1588"/>
      <c r="VI1588"/>
      <c r="VJ1588"/>
      <c r="VK1588"/>
      <c r="VL1588"/>
      <c r="VM1588"/>
      <c r="VN1588"/>
      <c r="VO1588"/>
      <c r="VP1588"/>
      <c r="VQ1588"/>
      <c r="VR1588"/>
      <c r="VS1588"/>
      <c r="VT1588"/>
      <c r="VU1588"/>
      <c r="VV1588"/>
    </row>
    <row r="1589" spans="5:594">
      <c r="E1589" s="3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  <c r="JD1589"/>
      <c r="JE1589"/>
      <c r="JF1589"/>
      <c r="JG1589"/>
      <c r="JH1589"/>
      <c r="JI1589"/>
      <c r="JJ1589"/>
      <c r="JK1589"/>
      <c r="JL1589"/>
      <c r="JM1589"/>
      <c r="JN1589"/>
      <c r="JO1589"/>
      <c r="JP1589"/>
      <c r="JQ1589"/>
      <c r="JR1589"/>
      <c r="JS1589"/>
      <c r="JT1589"/>
      <c r="JU1589"/>
      <c r="JV1589"/>
      <c r="JW1589"/>
      <c r="JX1589"/>
      <c r="JY1589"/>
      <c r="JZ1589"/>
      <c r="KA1589"/>
      <c r="KB1589"/>
      <c r="KC1589"/>
      <c r="KD1589"/>
      <c r="KE1589"/>
      <c r="KF1589"/>
      <c r="KG1589"/>
      <c r="KH1589"/>
      <c r="KI1589"/>
      <c r="KJ1589"/>
      <c r="KK1589"/>
      <c r="KL1589"/>
      <c r="KM1589"/>
      <c r="KN1589"/>
      <c r="KO1589"/>
      <c r="KP1589"/>
      <c r="KQ1589"/>
      <c r="KR1589"/>
      <c r="KS1589"/>
      <c r="KT1589"/>
      <c r="KU1589"/>
      <c r="KV1589"/>
      <c r="KW1589"/>
      <c r="KX1589"/>
      <c r="KY1589"/>
      <c r="KZ1589"/>
      <c r="LA1589"/>
      <c r="LB1589"/>
      <c r="LC1589"/>
      <c r="LD1589"/>
      <c r="LE1589"/>
      <c r="LF1589"/>
      <c r="LG1589"/>
      <c r="LH1589"/>
      <c r="LI1589"/>
      <c r="LJ1589"/>
      <c r="LK1589"/>
      <c r="LL1589"/>
      <c r="LM1589"/>
      <c r="LN1589"/>
      <c r="LO1589"/>
      <c r="LP1589"/>
      <c r="LQ1589"/>
      <c r="LR1589"/>
      <c r="LS1589"/>
      <c r="LT1589"/>
      <c r="LU1589"/>
      <c r="LV1589"/>
      <c r="LW1589"/>
      <c r="LX1589"/>
      <c r="LY1589"/>
      <c r="LZ1589"/>
      <c r="MA1589"/>
      <c r="MB1589"/>
      <c r="MC1589"/>
      <c r="MD1589"/>
      <c r="ME1589"/>
      <c r="MF1589"/>
      <c r="MG1589"/>
      <c r="MH1589"/>
      <c r="MI1589"/>
      <c r="MJ1589"/>
      <c r="MK1589"/>
      <c r="ML1589"/>
      <c r="MM1589"/>
      <c r="MN1589"/>
      <c r="MO1589"/>
      <c r="MP1589"/>
      <c r="MQ1589"/>
      <c r="MR1589"/>
      <c r="MS1589"/>
      <c r="MT1589"/>
      <c r="MU1589"/>
      <c r="MV1589"/>
      <c r="MW1589"/>
      <c r="MX1589"/>
      <c r="MY1589"/>
      <c r="MZ1589"/>
      <c r="NA1589"/>
      <c r="NB1589"/>
      <c r="NC1589"/>
      <c r="ND1589"/>
      <c r="NE1589"/>
      <c r="NF1589"/>
      <c r="NG1589"/>
      <c r="NH1589"/>
      <c r="NI1589"/>
      <c r="NJ1589"/>
      <c r="NK1589"/>
      <c r="NL1589"/>
      <c r="NM1589"/>
      <c r="NN1589"/>
      <c r="NO1589"/>
      <c r="NP1589"/>
      <c r="NQ1589"/>
      <c r="NR1589"/>
      <c r="NS1589"/>
      <c r="NT1589"/>
      <c r="NU1589"/>
      <c r="NV1589"/>
      <c r="NW1589"/>
      <c r="NX1589"/>
      <c r="NY1589"/>
      <c r="NZ1589"/>
      <c r="OA1589"/>
      <c r="OB1589"/>
      <c r="OC1589"/>
      <c r="OD1589"/>
      <c r="OE1589"/>
      <c r="OF1589"/>
      <c r="OG1589"/>
      <c r="OH1589"/>
      <c r="OI1589"/>
      <c r="OJ1589"/>
      <c r="OK1589"/>
      <c r="OL1589"/>
      <c r="OM1589"/>
      <c r="ON1589"/>
      <c r="OO1589"/>
      <c r="OP1589"/>
      <c r="OQ1589"/>
      <c r="OR1589"/>
      <c r="OS1589"/>
      <c r="OT1589"/>
      <c r="OU1589"/>
      <c r="OV1589"/>
      <c r="OW1589"/>
      <c r="OX1589"/>
      <c r="OY1589"/>
      <c r="OZ1589"/>
      <c r="PA1589"/>
      <c r="PB1589"/>
      <c r="PC1589"/>
      <c r="PD1589"/>
      <c r="PE1589"/>
      <c r="PF1589"/>
      <c r="PG1589"/>
      <c r="PH1589"/>
      <c r="PI1589"/>
      <c r="PJ1589"/>
      <c r="PK1589"/>
      <c r="PL1589"/>
      <c r="PM1589"/>
      <c r="PN1589"/>
      <c r="PO1589"/>
      <c r="PP1589"/>
      <c r="PQ1589"/>
      <c r="PR1589"/>
      <c r="PS1589"/>
      <c r="PT1589"/>
      <c r="PU1589"/>
      <c r="PV1589"/>
      <c r="PW1589"/>
      <c r="PX1589"/>
      <c r="PY1589"/>
      <c r="PZ1589"/>
      <c r="QA1589"/>
      <c r="QB1589"/>
      <c r="QC1589"/>
      <c r="QD1589"/>
      <c r="QE1589"/>
      <c r="QF1589"/>
      <c r="QG1589"/>
      <c r="QH1589"/>
      <c r="QI1589"/>
      <c r="QJ1589"/>
      <c r="QK1589"/>
      <c r="QL1589"/>
      <c r="QM1589"/>
      <c r="QN1589"/>
      <c r="QO1589"/>
      <c r="QP1589"/>
      <c r="QQ1589"/>
      <c r="QR1589"/>
      <c r="QS1589"/>
      <c r="QT1589"/>
      <c r="QU1589"/>
      <c r="QV1589"/>
      <c r="QW1589"/>
      <c r="QX1589"/>
      <c r="QY1589"/>
      <c r="QZ1589"/>
      <c r="RA1589"/>
      <c r="RB1589"/>
      <c r="RC1589"/>
      <c r="RD1589"/>
      <c r="RE1589"/>
      <c r="RF1589"/>
      <c r="RG1589"/>
      <c r="RH1589"/>
      <c r="RI1589"/>
      <c r="RJ1589"/>
      <c r="RK1589"/>
      <c r="RL1589"/>
      <c r="RM1589"/>
      <c r="RN1589"/>
      <c r="RO1589"/>
      <c r="RP1589"/>
      <c r="RQ1589"/>
      <c r="RR1589"/>
      <c r="RS1589"/>
      <c r="RT1589"/>
      <c r="RU1589"/>
      <c r="RV1589"/>
      <c r="RW1589"/>
      <c r="RX1589"/>
      <c r="RY1589"/>
      <c r="RZ1589"/>
      <c r="SA1589"/>
      <c r="SB1589"/>
      <c r="SC1589"/>
      <c r="SD1589"/>
      <c r="SE1589"/>
      <c r="SF1589"/>
      <c r="SG1589"/>
      <c r="SH1589"/>
      <c r="SI1589"/>
      <c r="SJ1589"/>
      <c r="SK1589"/>
      <c r="SL1589"/>
      <c r="SM1589"/>
      <c r="SN1589"/>
      <c r="SO1589"/>
      <c r="SP1589"/>
      <c r="SQ1589"/>
      <c r="SR1589"/>
      <c r="SS1589"/>
      <c r="ST1589"/>
      <c r="SU1589"/>
      <c r="SV1589"/>
      <c r="SW1589"/>
      <c r="SX1589"/>
      <c r="SY1589"/>
      <c r="SZ1589"/>
      <c r="TA1589"/>
      <c r="TB1589"/>
      <c r="TC1589"/>
      <c r="TD1589"/>
      <c r="TE1589"/>
      <c r="TF1589"/>
      <c r="TG1589"/>
      <c r="TH1589"/>
      <c r="TI1589"/>
      <c r="TJ1589"/>
      <c r="TK1589"/>
      <c r="TL1589"/>
      <c r="TM1589"/>
      <c r="TN1589"/>
      <c r="TO1589"/>
      <c r="TP1589"/>
      <c r="TQ1589"/>
      <c r="TR1589"/>
      <c r="TS1589"/>
      <c r="TT1589"/>
      <c r="TU1589"/>
      <c r="TV1589"/>
      <c r="TW1589"/>
      <c r="TX1589"/>
      <c r="TY1589"/>
      <c r="TZ1589"/>
      <c r="UA1589"/>
      <c r="UB1589"/>
      <c r="UC1589"/>
      <c r="UD1589"/>
      <c r="UE1589"/>
      <c r="UF1589"/>
      <c r="UG1589"/>
      <c r="UH1589"/>
      <c r="UI1589"/>
      <c r="UJ1589"/>
      <c r="UK1589"/>
      <c r="UL1589"/>
      <c r="UM1589"/>
      <c r="UN1589"/>
      <c r="UO1589"/>
      <c r="UP1589"/>
      <c r="UQ1589"/>
      <c r="UR1589"/>
      <c r="US1589"/>
      <c r="UT1589"/>
      <c r="UU1589"/>
      <c r="UV1589"/>
      <c r="UW1589"/>
      <c r="UX1589"/>
      <c r="UY1589"/>
      <c r="UZ1589"/>
      <c r="VA1589"/>
      <c r="VB1589"/>
      <c r="VC1589"/>
      <c r="VD1589"/>
      <c r="VE1589"/>
      <c r="VF1589"/>
      <c r="VG1589"/>
      <c r="VH1589"/>
      <c r="VI1589"/>
      <c r="VJ1589"/>
      <c r="VK1589"/>
      <c r="VL1589"/>
      <c r="VM1589"/>
      <c r="VN1589"/>
      <c r="VO1589"/>
      <c r="VP1589"/>
      <c r="VQ1589"/>
      <c r="VR1589"/>
      <c r="VS1589"/>
      <c r="VT1589"/>
      <c r="VU1589"/>
      <c r="VV1589"/>
    </row>
    <row r="1590" spans="5:594">
      <c r="E1590" s="3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  <c r="JD1590"/>
      <c r="JE1590"/>
      <c r="JF1590"/>
      <c r="JG1590"/>
      <c r="JH1590"/>
      <c r="JI1590"/>
      <c r="JJ1590"/>
      <c r="JK1590"/>
      <c r="JL1590"/>
      <c r="JM1590"/>
      <c r="JN1590"/>
      <c r="JO1590"/>
      <c r="JP1590"/>
      <c r="JQ1590"/>
      <c r="JR1590"/>
      <c r="JS1590"/>
      <c r="JT1590"/>
      <c r="JU1590"/>
      <c r="JV1590"/>
      <c r="JW1590"/>
      <c r="JX1590"/>
      <c r="JY1590"/>
      <c r="JZ1590"/>
      <c r="KA1590"/>
      <c r="KB1590"/>
      <c r="KC1590"/>
      <c r="KD1590"/>
      <c r="KE1590"/>
      <c r="KF1590"/>
      <c r="KG1590"/>
      <c r="KH1590"/>
      <c r="KI1590"/>
      <c r="KJ1590"/>
      <c r="KK1590"/>
      <c r="KL1590"/>
      <c r="KM1590"/>
      <c r="KN1590"/>
      <c r="KO1590"/>
      <c r="KP1590"/>
      <c r="KQ1590"/>
      <c r="KR1590"/>
      <c r="KS1590"/>
      <c r="KT1590"/>
      <c r="KU1590"/>
      <c r="KV1590"/>
      <c r="KW1590"/>
      <c r="KX1590"/>
      <c r="KY1590"/>
      <c r="KZ1590"/>
      <c r="LA1590"/>
      <c r="LB1590"/>
      <c r="LC1590"/>
      <c r="LD1590"/>
      <c r="LE1590"/>
      <c r="LF1590"/>
      <c r="LG1590"/>
      <c r="LH1590"/>
      <c r="LI1590"/>
      <c r="LJ1590"/>
      <c r="LK1590"/>
      <c r="LL1590"/>
      <c r="LM1590"/>
      <c r="LN1590"/>
      <c r="LO1590"/>
      <c r="LP1590"/>
      <c r="LQ1590"/>
      <c r="LR1590"/>
      <c r="LS1590"/>
      <c r="LT1590"/>
      <c r="LU1590"/>
      <c r="LV1590"/>
      <c r="LW1590"/>
      <c r="LX1590"/>
      <c r="LY1590"/>
      <c r="LZ1590"/>
      <c r="MA1590"/>
      <c r="MB1590"/>
      <c r="MC1590"/>
      <c r="MD1590"/>
      <c r="ME1590"/>
      <c r="MF1590"/>
      <c r="MG1590"/>
      <c r="MH1590"/>
      <c r="MI1590"/>
      <c r="MJ1590"/>
      <c r="MK1590"/>
      <c r="ML1590"/>
      <c r="MM1590"/>
      <c r="MN1590"/>
      <c r="MO1590"/>
      <c r="MP1590"/>
      <c r="MQ1590"/>
      <c r="MR1590"/>
      <c r="MS1590"/>
      <c r="MT1590"/>
      <c r="MU1590"/>
      <c r="MV1590"/>
      <c r="MW1590"/>
      <c r="MX1590"/>
      <c r="MY1590"/>
      <c r="MZ1590"/>
      <c r="NA1590"/>
      <c r="NB1590"/>
      <c r="NC1590"/>
      <c r="ND1590"/>
      <c r="NE1590"/>
      <c r="NF1590"/>
      <c r="NG1590"/>
      <c r="NH1590"/>
      <c r="NI1590"/>
      <c r="NJ1590"/>
      <c r="NK1590"/>
      <c r="NL1590"/>
      <c r="NM1590"/>
      <c r="NN1590"/>
      <c r="NO1590"/>
      <c r="NP1590"/>
      <c r="NQ1590"/>
      <c r="NR1590"/>
      <c r="NS1590"/>
      <c r="NT1590"/>
      <c r="NU1590"/>
      <c r="NV1590"/>
      <c r="NW1590"/>
      <c r="NX1590"/>
      <c r="NY1590"/>
      <c r="NZ1590"/>
      <c r="OA1590"/>
      <c r="OB1590"/>
      <c r="OC1590"/>
      <c r="OD1590"/>
      <c r="OE1590"/>
      <c r="OF1590"/>
      <c r="OG1590"/>
      <c r="OH1590"/>
      <c r="OI1590"/>
      <c r="OJ1590"/>
      <c r="OK1590"/>
      <c r="OL1590"/>
      <c r="OM1590"/>
      <c r="ON1590"/>
      <c r="OO1590"/>
      <c r="OP1590"/>
      <c r="OQ1590"/>
      <c r="OR1590"/>
      <c r="OS1590"/>
      <c r="OT1590"/>
      <c r="OU1590"/>
      <c r="OV1590"/>
      <c r="OW1590"/>
      <c r="OX1590"/>
      <c r="OY1590"/>
      <c r="OZ1590"/>
      <c r="PA1590"/>
      <c r="PB1590"/>
      <c r="PC1590"/>
      <c r="PD1590"/>
      <c r="PE1590"/>
      <c r="PF1590"/>
      <c r="PG1590"/>
      <c r="PH1590"/>
      <c r="PI1590"/>
      <c r="PJ1590"/>
      <c r="PK1590"/>
      <c r="PL1590"/>
      <c r="PM1590"/>
      <c r="PN1590"/>
      <c r="PO1590"/>
      <c r="PP1590"/>
      <c r="PQ1590"/>
      <c r="PR1590"/>
      <c r="PS1590"/>
      <c r="PT1590"/>
      <c r="PU1590"/>
      <c r="PV1590"/>
      <c r="PW1590"/>
      <c r="PX1590"/>
      <c r="PY1590"/>
      <c r="PZ1590"/>
      <c r="QA1590"/>
      <c r="QB1590"/>
      <c r="QC1590"/>
      <c r="QD1590"/>
      <c r="QE1590"/>
      <c r="QF1590"/>
      <c r="QG1590"/>
      <c r="QH1590"/>
      <c r="QI1590"/>
      <c r="QJ1590"/>
      <c r="QK1590"/>
      <c r="QL1590"/>
      <c r="QM1590"/>
      <c r="QN1590"/>
      <c r="QO1590"/>
      <c r="QP1590"/>
      <c r="QQ1590"/>
      <c r="QR1590"/>
      <c r="QS1590"/>
      <c r="QT1590"/>
      <c r="QU1590"/>
      <c r="QV1590"/>
      <c r="QW1590"/>
      <c r="QX1590"/>
      <c r="QY1590"/>
      <c r="QZ1590"/>
      <c r="RA1590"/>
      <c r="RB1590"/>
      <c r="RC1590"/>
      <c r="RD1590"/>
      <c r="RE1590"/>
      <c r="RF1590"/>
      <c r="RG1590"/>
      <c r="RH1590"/>
      <c r="RI1590"/>
      <c r="RJ1590"/>
      <c r="RK1590"/>
      <c r="RL1590"/>
      <c r="RM1590"/>
      <c r="RN1590"/>
      <c r="RO1590"/>
      <c r="RP1590"/>
      <c r="RQ1590"/>
      <c r="RR1590"/>
      <c r="RS1590"/>
      <c r="RT1590"/>
      <c r="RU1590"/>
      <c r="RV1590"/>
      <c r="RW1590"/>
      <c r="RX1590"/>
      <c r="RY1590"/>
      <c r="RZ1590"/>
      <c r="SA1590"/>
      <c r="SB1590"/>
      <c r="SC1590"/>
      <c r="SD1590"/>
      <c r="SE1590"/>
      <c r="SF1590"/>
      <c r="SG1590"/>
      <c r="SH1590"/>
      <c r="SI1590"/>
      <c r="SJ1590"/>
      <c r="SK1590"/>
      <c r="SL1590"/>
      <c r="SM1590"/>
      <c r="SN1590"/>
      <c r="SO1590"/>
      <c r="SP1590"/>
      <c r="SQ1590"/>
      <c r="SR1590"/>
      <c r="SS1590"/>
      <c r="ST1590"/>
      <c r="SU1590"/>
      <c r="SV1590"/>
      <c r="SW1590"/>
      <c r="SX1590"/>
      <c r="SY1590"/>
      <c r="SZ1590"/>
      <c r="TA1590"/>
      <c r="TB1590"/>
      <c r="TC1590"/>
      <c r="TD1590"/>
      <c r="TE1590"/>
      <c r="TF1590"/>
      <c r="TG1590"/>
      <c r="TH1590"/>
      <c r="TI1590"/>
      <c r="TJ1590"/>
      <c r="TK1590"/>
      <c r="TL1590"/>
      <c r="TM1590"/>
      <c r="TN1590"/>
      <c r="TO1590"/>
      <c r="TP1590"/>
      <c r="TQ1590"/>
      <c r="TR1590"/>
      <c r="TS1590"/>
      <c r="TT1590"/>
      <c r="TU1590"/>
      <c r="TV1590"/>
      <c r="TW1590"/>
      <c r="TX1590"/>
      <c r="TY1590"/>
      <c r="TZ1590"/>
      <c r="UA1590"/>
      <c r="UB1590"/>
      <c r="UC1590"/>
      <c r="UD1590"/>
      <c r="UE1590"/>
      <c r="UF1590"/>
      <c r="UG1590"/>
      <c r="UH1590"/>
      <c r="UI1590"/>
      <c r="UJ1590"/>
      <c r="UK1590"/>
      <c r="UL1590"/>
      <c r="UM1590"/>
      <c r="UN1590"/>
      <c r="UO1590"/>
      <c r="UP1590"/>
      <c r="UQ1590"/>
      <c r="UR1590"/>
      <c r="US1590"/>
      <c r="UT1590"/>
      <c r="UU1590"/>
      <c r="UV1590"/>
      <c r="UW1590"/>
      <c r="UX1590"/>
      <c r="UY1590"/>
      <c r="UZ1590"/>
      <c r="VA1590"/>
      <c r="VB1590"/>
      <c r="VC1590"/>
      <c r="VD1590"/>
      <c r="VE1590"/>
      <c r="VF1590"/>
      <c r="VG1590"/>
      <c r="VH1590"/>
      <c r="VI1590"/>
      <c r="VJ1590"/>
      <c r="VK1590"/>
      <c r="VL1590"/>
      <c r="VM1590"/>
      <c r="VN1590"/>
      <c r="VO1590"/>
      <c r="VP1590"/>
      <c r="VQ1590"/>
      <c r="VR1590"/>
      <c r="VS1590"/>
      <c r="VT1590"/>
      <c r="VU1590"/>
      <c r="VV1590"/>
    </row>
    <row r="1591" spans="5:594">
      <c r="E1591" s="3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  <c r="JD1591"/>
      <c r="JE1591"/>
      <c r="JF1591"/>
      <c r="JG1591"/>
      <c r="JH1591"/>
      <c r="JI1591"/>
      <c r="JJ1591"/>
      <c r="JK1591"/>
      <c r="JL1591"/>
      <c r="JM1591"/>
      <c r="JN1591"/>
      <c r="JO1591"/>
      <c r="JP1591"/>
      <c r="JQ1591"/>
      <c r="JR1591"/>
      <c r="JS1591"/>
      <c r="JT1591"/>
      <c r="JU1591"/>
      <c r="JV1591"/>
      <c r="JW1591"/>
      <c r="JX1591"/>
      <c r="JY1591"/>
      <c r="JZ1591"/>
      <c r="KA1591"/>
      <c r="KB1591"/>
      <c r="KC1591"/>
      <c r="KD1591"/>
      <c r="KE1591"/>
      <c r="KF1591"/>
      <c r="KG1591"/>
      <c r="KH1591"/>
      <c r="KI1591"/>
      <c r="KJ1591"/>
      <c r="KK1591"/>
      <c r="KL1591"/>
      <c r="KM1591"/>
      <c r="KN1591"/>
      <c r="KO1591"/>
      <c r="KP1591"/>
      <c r="KQ1591"/>
      <c r="KR1591"/>
      <c r="KS1591"/>
      <c r="KT1591"/>
      <c r="KU1591"/>
      <c r="KV1591"/>
      <c r="KW1591"/>
      <c r="KX1591"/>
      <c r="KY1591"/>
      <c r="KZ1591"/>
      <c r="LA1591"/>
      <c r="LB1591"/>
      <c r="LC1591"/>
      <c r="LD1591"/>
      <c r="LE1591"/>
      <c r="LF1591"/>
      <c r="LG1591"/>
      <c r="LH1591"/>
      <c r="LI1591"/>
      <c r="LJ1591"/>
      <c r="LK1591"/>
      <c r="LL1591"/>
      <c r="LM1591"/>
      <c r="LN1591"/>
      <c r="LO1591"/>
      <c r="LP1591"/>
      <c r="LQ1591"/>
      <c r="LR1591"/>
      <c r="LS1591"/>
      <c r="LT1591"/>
      <c r="LU1591"/>
      <c r="LV1591"/>
      <c r="LW1591"/>
      <c r="LX1591"/>
      <c r="LY1591"/>
      <c r="LZ1591"/>
      <c r="MA1591"/>
      <c r="MB1591"/>
      <c r="MC1591"/>
      <c r="MD1591"/>
      <c r="ME1591"/>
      <c r="MF1591"/>
      <c r="MG1591"/>
      <c r="MH1591"/>
      <c r="MI1591"/>
      <c r="MJ1591"/>
      <c r="MK1591"/>
      <c r="ML1591"/>
      <c r="MM1591"/>
      <c r="MN1591"/>
      <c r="MO1591"/>
      <c r="MP1591"/>
      <c r="MQ1591"/>
      <c r="MR1591"/>
      <c r="MS1591"/>
      <c r="MT1591"/>
      <c r="MU1591"/>
      <c r="MV1591"/>
      <c r="MW1591"/>
      <c r="MX1591"/>
      <c r="MY1591"/>
      <c r="MZ1591"/>
      <c r="NA1591"/>
      <c r="NB1591"/>
      <c r="NC1591"/>
      <c r="ND1591"/>
      <c r="NE1591"/>
      <c r="NF1591"/>
      <c r="NG1591"/>
      <c r="NH1591"/>
      <c r="NI1591"/>
      <c r="NJ1591"/>
      <c r="NK1591"/>
      <c r="NL1591"/>
      <c r="NM1591"/>
      <c r="NN1591"/>
      <c r="NO1591"/>
      <c r="NP1591"/>
      <c r="NQ1591"/>
      <c r="NR1591"/>
      <c r="NS1591"/>
      <c r="NT1591"/>
      <c r="NU1591"/>
      <c r="NV1591"/>
      <c r="NW1591"/>
      <c r="NX1591"/>
      <c r="NY1591"/>
      <c r="NZ1591"/>
      <c r="OA1591"/>
      <c r="OB1591"/>
      <c r="OC1591"/>
      <c r="OD1591"/>
      <c r="OE1591"/>
      <c r="OF1591"/>
      <c r="OG1591"/>
      <c r="OH1591"/>
      <c r="OI1591"/>
      <c r="OJ1591"/>
      <c r="OK1591"/>
      <c r="OL1591"/>
      <c r="OM1591"/>
      <c r="ON1591"/>
      <c r="OO1591"/>
      <c r="OP1591"/>
      <c r="OQ1591"/>
      <c r="OR1591"/>
      <c r="OS1591"/>
      <c r="OT1591"/>
      <c r="OU1591"/>
      <c r="OV1591"/>
      <c r="OW1591"/>
      <c r="OX1591"/>
      <c r="OY1591"/>
      <c r="OZ1591"/>
      <c r="PA1591"/>
      <c r="PB1591"/>
      <c r="PC1591"/>
      <c r="PD1591"/>
      <c r="PE1591"/>
      <c r="PF1591"/>
      <c r="PG1591"/>
      <c r="PH1591"/>
      <c r="PI1591"/>
      <c r="PJ1591"/>
      <c r="PK1591"/>
      <c r="PL1591"/>
      <c r="PM1591"/>
      <c r="PN1591"/>
      <c r="PO1591"/>
      <c r="PP1591"/>
      <c r="PQ1591"/>
      <c r="PR1591"/>
      <c r="PS1591"/>
      <c r="PT1591"/>
      <c r="PU1591"/>
      <c r="PV1591"/>
      <c r="PW1591"/>
      <c r="PX1591"/>
      <c r="PY1591"/>
      <c r="PZ1591"/>
      <c r="QA1591"/>
      <c r="QB1591"/>
      <c r="QC1591"/>
      <c r="QD1591"/>
      <c r="QE1591"/>
      <c r="QF1591"/>
      <c r="QG1591"/>
      <c r="QH1591"/>
      <c r="QI1591"/>
      <c r="QJ1591"/>
      <c r="QK1591"/>
      <c r="QL1591"/>
      <c r="QM1591"/>
      <c r="QN1591"/>
      <c r="QO1591"/>
      <c r="QP1591"/>
      <c r="QQ1591"/>
      <c r="QR1591"/>
      <c r="QS1591"/>
      <c r="QT1591"/>
      <c r="QU1591"/>
      <c r="QV1591"/>
      <c r="QW1591"/>
      <c r="QX1591"/>
      <c r="QY1591"/>
      <c r="QZ1591"/>
      <c r="RA1591"/>
      <c r="RB1591"/>
      <c r="RC1591"/>
      <c r="RD1591"/>
      <c r="RE1591"/>
      <c r="RF1591"/>
      <c r="RG1591"/>
      <c r="RH1591"/>
      <c r="RI1591"/>
      <c r="RJ1591"/>
      <c r="RK1591"/>
      <c r="RL1591"/>
      <c r="RM1591"/>
      <c r="RN1591"/>
      <c r="RO1591"/>
      <c r="RP1591"/>
      <c r="RQ1591"/>
      <c r="RR1591"/>
      <c r="RS1591"/>
      <c r="RT1591"/>
      <c r="RU1591"/>
      <c r="RV1591"/>
      <c r="RW1591"/>
      <c r="RX1591"/>
      <c r="RY1591"/>
      <c r="RZ1591"/>
      <c r="SA1591"/>
      <c r="SB1591"/>
      <c r="SC1591"/>
      <c r="SD1591"/>
      <c r="SE1591"/>
      <c r="SF1591"/>
      <c r="SG1591"/>
      <c r="SH1591"/>
      <c r="SI1591"/>
      <c r="SJ1591"/>
      <c r="SK1591"/>
      <c r="SL1591"/>
      <c r="SM1591"/>
      <c r="SN1591"/>
      <c r="SO1591"/>
      <c r="SP1591"/>
      <c r="SQ1591"/>
      <c r="SR1591"/>
      <c r="SS1591"/>
      <c r="ST1591"/>
      <c r="SU1591"/>
      <c r="SV1591"/>
      <c r="SW1591"/>
      <c r="SX1591"/>
      <c r="SY1591"/>
      <c r="SZ1591"/>
      <c r="TA1591"/>
      <c r="TB1591"/>
      <c r="TC1591"/>
      <c r="TD1591"/>
      <c r="TE1591"/>
      <c r="TF1591"/>
      <c r="TG1591"/>
      <c r="TH1591"/>
      <c r="TI1591"/>
      <c r="TJ1591"/>
      <c r="TK1591"/>
      <c r="TL1591"/>
      <c r="TM1591"/>
      <c r="TN1591"/>
      <c r="TO1591"/>
      <c r="TP1591"/>
      <c r="TQ1591"/>
      <c r="TR1591"/>
      <c r="TS1591"/>
      <c r="TT1591"/>
      <c r="TU1591"/>
      <c r="TV1591"/>
      <c r="TW1591"/>
      <c r="TX1591"/>
      <c r="TY1591"/>
      <c r="TZ1591"/>
      <c r="UA1591"/>
      <c r="UB1591"/>
      <c r="UC1591"/>
      <c r="UD1591"/>
      <c r="UE1591"/>
      <c r="UF1591"/>
      <c r="UG1591"/>
      <c r="UH1591"/>
      <c r="UI1591"/>
      <c r="UJ1591"/>
      <c r="UK1591"/>
      <c r="UL1591"/>
      <c r="UM1591"/>
      <c r="UN1591"/>
      <c r="UO1591"/>
      <c r="UP1591"/>
      <c r="UQ1591"/>
      <c r="UR1591"/>
      <c r="US1591"/>
      <c r="UT1591"/>
      <c r="UU1591"/>
      <c r="UV1591"/>
      <c r="UW1591"/>
      <c r="UX1591"/>
      <c r="UY1591"/>
      <c r="UZ1591"/>
      <c r="VA1591"/>
      <c r="VB1591"/>
      <c r="VC1591"/>
      <c r="VD1591"/>
      <c r="VE1591"/>
      <c r="VF1591"/>
      <c r="VG1591"/>
      <c r="VH1591"/>
      <c r="VI1591"/>
      <c r="VJ1591"/>
      <c r="VK1591"/>
      <c r="VL1591"/>
      <c r="VM1591"/>
      <c r="VN1591"/>
      <c r="VO1591"/>
      <c r="VP1591"/>
      <c r="VQ1591"/>
      <c r="VR1591"/>
      <c r="VS1591"/>
      <c r="VT1591"/>
      <c r="VU1591"/>
      <c r="VV1591"/>
    </row>
    <row r="1592" spans="5:594">
      <c r="E1592" s="3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  <c r="JD1592"/>
      <c r="JE1592"/>
      <c r="JF1592"/>
      <c r="JG1592"/>
      <c r="JH1592"/>
      <c r="JI1592"/>
      <c r="JJ1592"/>
      <c r="JK1592"/>
      <c r="JL1592"/>
      <c r="JM1592"/>
      <c r="JN1592"/>
      <c r="JO1592"/>
      <c r="JP1592"/>
      <c r="JQ1592"/>
      <c r="JR1592"/>
      <c r="JS1592"/>
      <c r="JT1592"/>
      <c r="JU1592"/>
      <c r="JV1592"/>
      <c r="JW1592"/>
      <c r="JX1592"/>
      <c r="JY1592"/>
      <c r="JZ1592"/>
      <c r="KA1592"/>
      <c r="KB1592"/>
      <c r="KC1592"/>
      <c r="KD1592"/>
      <c r="KE1592"/>
      <c r="KF1592"/>
      <c r="KG1592"/>
      <c r="KH1592"/>
      <c r="KI1592"/>
      <c r="KJ1592"/>
      <c r="KK1592"/>
      <c r="KL1592"/>
      <c r="KM1592"/>
      <c r="KN1592"/>
      <c r="KO1592"/>
      <c r="KP1592"/>
      <c r="KQ1592"/>
      <c r="KR1592"/>
      <c r="KS1592"/>
      <c r="KT1592"/>
      <c r="KU1592"/>
      <c r="KV1592"/>
      <c r="KW1592"/>
      <c r="KX1592"/>
      <c r="KY1592"/>
      <c r="KZ1592"/>
      <c r="LA1592"/>
      <c r="LB1592"/>
      <c r="LC1592"/>
      <c r="LD1592"/>
      <c r="LE1592"/>
      <c r="LF1592"/>
      <c r="LG1592"/>
      <c r="LH1592"/>
      <c r="LI1592"/>
      <c r="LJ1592"/>
      <c r="LK1592"/>
      <c r="LL1592"/>
      <c r="LM1592"/>
      <c r="LN1592"/>
      <c r="LO1592"/>
      <c r="LP1592"/>
      <c r="LQ1592"/>
      <c r="LR1592"/>
      <c r="LS1592"/>
      <c r="LT1592"/>
      <c r="LU1592"/>
      <c r="LV1592"/>
      <c r="LW1592"/>
      <c r="LX1592"/>
      <c r="LY1592"/>
      <c r="LZ1592"/>
      <c r="MA1592"/>
      <c r="MB1592"/>
      <c r="MC1592"/>
      <c r="MD1592"/>
      <c r="ME1592"/>
      <c r="MF1592"/>
      <c r="MG1592"/>
      <c r="MH1592"/>
      <c r="MI1592"/>
      <c r="MJ1592"/>
      <c r="MK1592"/>
      <c r="ML1592"/>
      <c r="MM1592"/>
      <c r="MN1592"/>
      <c r="MO1592"/>
      <c r="MP1592"/>
      <c r="MQ1592"/>
      <c r="MR1592"/>
      <c r="MS1592"/>
      <c r="MT1592"/>
      <c r="MU1592"/>
      <c r="MV1592"/>
      <c r="MW1592"/>
      <c r="MX1592"/>
      <c r="MY1592"/>
      <c r="MZ1592"/>
      <c r="NA1592"/>
      <c r="NB1592"/>
      <c r="NC1592"/>
      <c r="ND1592"/>
      <c r="NE1592"/>
      <c r="NF1592"/>
      <c r="NG1592"/>
      <c r="NH1592"/>
      <c r="NI1592"/>
      <c r="NJ1592"/>
      <c r="NK1592"/>
      <c r="NL1592"/>
      <c r="NM1592"/>
      <c r="NN1592"/>
      <c r="NO1592"/>
      <c r="NP1592"/>
      <c r="NQ1592"/>
      <c r="NR1592"/>
      <c r="NS1592"/>
      <c r="NT1592"/>
      <c r="NU1592"/>
      <c r="NV1592"/>
      <c r="NW1592"/>
      <c r="NX1592"/>
      <c r="NY1592"/>
      <c r="NZ1592"/>
      <c r="OA1592"/>
      <c r="OB1592"/>
      <c r="OC1592"/>
      <c r="OD1592"/>
      <c r="OE1592"/>
      <c r="OF1592"/>
      <c r="OG1592"/>
      <c r="OH1592"/>
      <c r="OI1592"/>
      <c r="OJ1592"/>
      <c r="OK1592"/>
      <c r="OL1592"/>
      <c r="OM1592"/>
      <c r="ON1592"/>
      <c r="OO1592"/>
      <c r="OP1592"/>
      <c r="OQ1592"/>
      <c r="OR1592"/>
      <c r="OS1592"/>
      <c r="OT1592"/>
      <c r="OU1592"/>
      <c r="OV1592"/>
      <c r="OW1592"/>
      <c r="OX1592"/>
      <c r="OY1592"/>
      <c r="OZ1592"/>
      <c r="PA1592"/>
      <c r="PB1592"/>
      <c r="PC1592"/>
      <c r="PD1592"/>
      <c r="PE1592"/>
      <c r="PF1592"/>
      <c r="PG1592"/>
      <c r="PH1592"/>
      <c r="PI1592"/>
      <c r="PJ1592"/>
      <c r="PK1592"/>
      <c r="PL1592"/>
      <c r="PM1592"/>
      <c r="PN1592"/>
      <c r="PO1592"/>
      <c r="PP1592"/>
      <c r="PQ1592"/>
      <c r="PR1592"/>
      <c r="PS1592"/>
      <c r="PT1592"/>
      <c r="PU1592"/>
      <c r="PV1592"/>
      <c r="PW1592"/>
      <c r="PX1592"/>
      <c r="PY1592"/>
      <c r="PZ1592"/>
      <c r="QA1592"/>
      <c r="QB1592"/>
      <c r="QC1592"/>
      <c r="QD1592"/>
      <c r="QE1592"/>
      <c r="QF1592"/>
      <c r="QG1592"/>
      <c r="QH1592"/>
      <c r="QI1592"/>
      <c r="QJ1592"/>
      <c r="QK1592"/>
      <c r="QL1592"/>
      <c r="QM1592"/>
      <c r="QN1592"/>
      <c r="QO1592"/>
      <c r="QP1592"/>
      <c r="QQ1592"/>
      <c r="QR1592"/>
      <c r="QS1592"/>
      <c r="QT1592"/>
      <c r="QU1592"/>
      <c r="QV1592"/>
      <c r="QW1592"/>
      <c r="QX1592"/>
      <c r="QY1592"/>
      <c r="QZ1592"/>
      <c r="RA1592"/>
      <c r="RB1592"/>
      <c r="RC1592"/>
      <c r="RD1592"/>
      <c r="RE1592"/>
      <c r="RF1592"/>
      <c r="RG1592"/>
      <c r="RH1592"/>
      <c r="RI1592"/>
      <c r="RJ1592"/>
      <c r="RK1592"/>
      <c r="RL1592"/>
      <c r="RM1592"/>
      <c r="RN1592"/>
      <c r="RO1592"/>
      <c r="RP1592"/>
      <c r="RQ1592"/>
      <c r="RR1592"/>
      <c r="RS1592"/>
      <c r="RT1592"/>
      <c r="RU1592"/>
      <c r="RV1592"/>
      <c r="RW1592"/>
      <c r="RX1592"/>
      <c r="RY1592"/>
      <c r="RZ1592"/>
      <c r="SA1592"/>
      <c r="SB1592"/>
      <c r="SC1592"/>
      <c r="SD1592"/>
      <c r="SE1592"/>
      <c r="SF1592"/>
      <c r="SG1592"/>
      <c r="SH1592"/>
      <c r="SI1592"/>
      <c r="SJ1592"/>
      <c r="SK1592"/>
      <c r="SL1592"/>
      <c r="SM1592"/>
      <c r="SN1592"/>
      <c r="SO1592"/>
      <c r="SP1592"/>
      <c r="SQ1592"/>
      <c r="SR1592"/>
      <c r="SS1592"/>
      <c r="ST1592"/>
      <c r="SU1592"/>
      <c r="SV1592"/>
      <c r="SW1592"/>
      <c r="SX1592"/>
      <c r="SY1592"/>
      <c r="SZ1592"/>
      <c r="TA1592"/>
      <c r="TB1592"/>
      <c r="TC1592"/>
      <c r="TD1592"/>
      <c r="TE1592"/>
      <c r="TF1592"/>
      <c r="TG1592"/>
      <c r="TH1592"/>
      <c r="TI1592"/>
      <c r="TJ1592"/>
      <c r="TK1592"/>
      <c r="TL1592"/>
      <c r="TM1592"/>
      <c r="TN1592"/>
      <c r="TO1592"/>
      <c r="TP1592"/>
      <c r="TQ1592"/>
      <c r="TR1592"/>
      <c r="TS1592"/>
      <c r="TT1592"/>
      <c r="TU1592"/>
      <c r="TV1592"/>
      <c r="TW1592"/>
      <c r="TX1592"/>
      <c r="TY1592"/>
      <c r="TZ1592"/>
      <c r="UA1592"/>
      <c r="UB1592"/>
      <c r="UC1592"/>
      <c r="UD1592"/>
      <c r="UE1592"/>
      <c r="UF1592"/>
      <c r="UG1592"/>
      <c r="UH1592"/>
      <c r="UI1592"/>
      <c r="UJ1592"/>
      <c r="UK1592"/>
      <c r="UL1592"/>
      <c r="UM1592"/>
      <c r="UN1592"/>
      <c r="UO1592"/>
      <c r="UP1592"/>
      <c r="UQ1592"/>
      <c r="UR1592"/>
      <c r="US1592"/>
      <c r="UT1592"/>
      <c r="UU1592"/>
      <c r="UV1592"/>
      <c r="UW1592"/>
      <c r="UX1592"/>
      <c r="UY1592"/>
      <c r="UZ1592"/>
      <c r="VA1592"/>
      <c r="VB1592"/>
      <c r="VC1592"/>
      <c r="VD1592"/>
      <c r="VE1592"/>
      <c r="VF1592"/>
      <c r="VG1592"/>
      <c r="VH1592"/>
      <c r="VI1592"/>
      <c r="VJ1592"/>
      <c r="VK1592"/>
      <c r="VL1592"/>
      <c r="VM1592"/>
      <c r="VN1592"/>
      <c r="VO1592"/>
      <c r="VP1592"/>
      <c r="VQ1592"/>
      <c r="VR1592"/>
      <c r="VS1592"/>
      <c r="VT1592"/>
      <c r="VU1592"/>
      <c r="VV1592"/>
    </row>
    <row r="1593" spans="5:594">
      <c r="E1593" s="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  <c r="JD1593"/>
      <c r="JE1593"/>
      <c r="JF1593"/>
      <c r="JG1593"/>
      <c r="JH1593"/>
      <c r="JI1593"/>
      <c r="JJ1593"/>
      <c r="JK1593"/>
      <c r="JL1593"/>
      <c r="JM1593"/>
      <c r="JN1593"/>
      <c r="JO1593"/>
      <c r="JP1593"/>
      <c r="JQ1593"/>
      <c r="JR1593"/>
      <c r="JS1593"/>
      <c r="JT1593"/>
      <c r="JU1593"/>
      <c r="JV1593"/>
      <c r="JW1593"/>
      <c r="JX1593"/>
      <c r="JY1593"/>
      <c r="JZ1593"/>
      <c r="KA1593"/>
      <c r="KB1593"/>
      <c r="KC1593"/>
      <c r="KD1593"/>
      <c r="KE1593"/>
      <c r="KF1593"/>
      <c r="KG1593"/>
      <c r="KH1593"/>
      <c r="KI1593"/>
      <c r="KJ1593"/>
      <c r="KK1593"/>
      <c r="KL1593"/>
      <c r="KM1593"/>
      <c r="KN1593"/>
      <c r="KO1593"/>
      <c r="KP1593"/>
      <c r="KQ1593"/>
      <c r="KR1593"/>
      <c r="KS1593"/>
      <c r="KT1593"/>
      <c r="KU1593"/>
      <c r="KV1593"/>
      <c r="KW1593"/>
      <c r="KX1593"/>
      <c r="KY1593"/>
      <c r="KZ1593"/>
      <c r="LA1593"/>
      <c r="LB1593"/>
      <c r="LC1593"/>
      <c r="LD1593"/>
      <c r="LE1593"/>
      <c r="LF1593"/>
      <c r="LG1593"/>
      <c r="LH1593"/>
      <c r="LI1593"/>
      <c r="LJ1593"/>
      <c r="LK1593"/>
      <c r="LL1593"/>
      <c r="LM1593"/>
      <c r="LN1593"/>
      <c r="LO1593"/>
      <c r="LP1593"/>
      <c r="LQ1593"/>
      <c r="LR1593"/>
      <c r="LS1593"/>
      <c r="LT1593"/>
      <c r="LU1593"/>
      <c r="LV1593"/>
      <c r="LW1593"/>
      <c r="LX1593"/>
      <c r="LY1593"/>
      <c r="LZ1593"/>
      <c r="MA1593"/>
      <c r="MB1593"/>
      <c r="MC1593"/>
      <c r="MD1593"/>
      <c r="ME1593"/>
      <c r="MF1593"/>
      <c r="MG1593"/>
      <c r="MH1593"/>
      <c r="MI1593"/>
      <c r="MJ1593"/>
      <c r="MK1593"/>
      <c r="ML1593"/>
      <c r="MM1593"/>
      <c r="MN1593"/>
      <c r="MO1593"/>
      <c r="MP1593"/>
      <c r="MQ1593"/>
      <c r="MR1593"/>
      <c r="MS1593"/>
      <c r="MT1593"/>
      <c r="MU1593"/>
      <c r="MV1593"/>
      <c r="MW1593"/>
      <c r="MX1593"/>
      <c r="MY1593"/>
      <c r="MZ1593"/>
      <c r="NA1593"/>
      <c r="NB1593"/>
      <c r="NC1593"/>
      <c r="ND1593"/>
      <c r="NE1593"/>
      <c r="NF1593"/>
      <c r="NG1593"/>
      <c r="NH1593"/>
      <c r="NI1593"/>
      <c r="NJ1593"/>
      <c r="NK1593"/>
      <c r="NL1593"/>
      <c r="NM1593"/>
      <c r="NN1593"/>
      <c r="NO1593"/>
      <c r="NP1593"/>
      <c r="NQ1593"/>
      <c r="NR1593"/>
      <c r="NS1593"/>
      <c r="NT1593"/>
      <c r="NU1593"/>
      <c r="NV1593"/>
      <c r="NW1593"/>
      <c r="NX1593"/>
      <c r="NY1593"/>
      <c r="NZ1593"/>
      <c r="OA1593"/>
      <c r="OB1593"/>
      <c r="OC1593"/>
      <c r="OD1593"/>
      <c r="OE1593"/>
      <c r="OF1593"/>
      <c r="OG1593"/>
      <c r="OH1593"/>
      <c r="OI1593"/>
      <c r="OJ1593"/>
      <c r="OK1593"/>
      <c r="OL1593"/>
      <c r="OM1593"/>
      <c r="ON1593"/>
      <c r="OO1593"/>
      <c r="OP1593"/>
      <c r="OQ1593"/>
      <c r="OR1593"/>
      <c r="OS1593"/>
      <c r="OT1593"/>
      <c r="OU1593"/>
      <c r="OV1593"/>
      <c r="OW1593"/>
      <c r="OX1593"/>
      <c r="OY1593"/>
      <c r="OZ1593"/>
      <c r="PA1593"/>
      <c r="PB1593"/>
      <c r="PC1593"/>
      <c r="PD1593"/>
      <c r="PE1593"/>
      <c r="PF1593"/>
      <c r="PG1593"/>
      <c r="PH1593"/>
      <c r="PI1593"/>
      <c r="PJ1593"/>
      <c r="PK1593"/>
      <c r="PL1593"/>
      <c r="PM1593"/>
      <c r="PN1593"/>
      <c r="PO1593"/>
      <c r="PP1593"/>
      <c r="PQ1593"/>
      <c r="PR1593"/>
      <c r="PS1593"/>
      <c r="PT1593"/>
      <c r="PU1593"/>
      <c r="PV1593"/>
      <c r="PW1593"/>
      <c r="PX1593"/>
      <c r="PY1593"/>
      <c r="PZ1593"/>
      <c r="QA1593"/>
      <c r="QB1593"/>
      <c r="QC1593"/>
      <c r="QD1593"/>
      <c r="QE1593"/>
      <c r="QF1593"/>
      <c r="QG1593"/>
      <c r="QH1593"/>
      <c r="QI1593"/>
      <c r="QJ1593"/>
      <c r="QK1593"/>
      <c r="QL1593"/>
      <c r="QM1593"/>
      <c r="QN1593"/>
      <c r="QO1593"/>
      <c r="QP1593"/>
      <c r="QQ1593"/>
      <c r="QR1593"/>
      <c r="QS1593"/>
      <c r="QT1593"/>
      <c r="QU1593"/>
      <c r="QV1593"/>
      <c r="QW1593"/>
      <c r="QX1593"/>
      <c r="QY1593"/>
      <c r="QZ1593"/>
      <c r="RA1593"/>
      <c r="RB1593"/>
      <c r="RC1593"/>
      <c r="RD1593"/>
      <c r="RE1593"/>
      <c r="RF1593"/>
      <c r="RG1593"/>
      <c r="RH1593"/>
      <c r="RI1593"/>
      <c r="RJ1593"/>
      <c r="RK1593"/>
      <c r="RL1593"/>
      <c r="RM1593"/>
      <c r="RN1593"/>
      <c r="RO1593"/>
      <c r="RP1593"/>
      <c r="RQ1593"/>
      <c r="RR1593"/>
      <c r="RS1593"/>
      <c r="RT1593"/>
      <c r="RU1593"/>
      <c r="RV1593"/>
      <c r="RW1593"/>
      <c r="RX1593"/>
      <c r="RY1593"/>
      <c r="RZ1593"/>
      <c r="SA1593"/>
      <c r="SB1593"/>
      <c r="SC1593"/>
      <c r="SD1593"/>
      <c r="SE1593"/>
      <c r="SF1593"/>
      <c r="SG1593"/>
      <c r="SH1593"/>
      <c r="SI1593"/>
      <c r="SJ1593"/>
      <c r="SK1593"/>
      <c r="SL1593"/>
      <c r="SM1593"/>
      <c r="SN1593"/>
      <c r="SO1593"/>
      <c r="SP1593"/>
      <c r="SQ1593"/>
      <c r="SR1593"/>
      <c r="SS1593"/>
      <c r="ST1593"/>
      <c r="SU1593"/>
      <c r="SV1593"/>
      <c r="SW1593"/>
      <c r="SX1593"/>
      <c r="SY1593"/>
      <c r="SZ1593"/>
      <c r="TA1593"/>
      <c r="TB1593"/>
      <c r="TC1593"/>
      <c r="TD1593"/>
      <c r="TE1593"/>
      <c r="TF1593"/>
      <c r="TG1593"/>
      <c r="TH1593"/>
      <c r="TI1593"/>
      <c r="TJ1593"/>
      <c r="TK1593"/>
      <c r="TL1593"/>
      <c r="TM1593"/>
      <c r="TN1593"/>
      <c r="TO1593"/>
      <c r="TP1593"/>
      <c r="TQ1593"/>
      <c r="TR1593"/>
      <c r="TS1593"/>
      <c r="TT1593"/>
      <c r="TU1593"/>
      <c r="TV1593"/>
      <c r="TW1593"/>
      <c r="TX1593"/>
      <c r="TY1593"/>
      <c r="TZ1593"/>
      <c r="UA1593"/>
      <c r="UB1593"/>
      <c r="UC1593"/>
      <c r="UD1593"/>
      <c r="UE1593"/>
      <c r="UF1593"/>
      <c r="UG1593"/>
      <c r="UH1593"/>
      <c r="UI1593"/>
      <c r="UJ1593"/>
      <c r="UK1593"/>
      <c r="UL1593"/>
      <c r="UM1593"/>
      <c r="UN1593"/>
      <c r="UO1593"/>
      <c r="UP1593"/>
      <c r="UQ1593"/>
      <c r="UR1593"/>
      <c r="US1593"/>
      <c r="UT1593"/>
      <c r="UU1593"/>
      <c r="UV1593"/>
      <c r="UW1593"/>
      <c r="UX1593"/>
      <c r="UY1593"/>
      <c r="UZ1593"/>
      <c r="VA1593"/>
      <c r="VB1593"/>
      <c r="VC1593"/>
      <c r="VD1593"/>
      <c r="VE1593"/>
      <c r="VF1593"/>
      <c r="VG1593"/>
      <c r="VH1593"/>
      <c r="VI1593"/>
      <c r="VJ1593"/>
      <c r="VK1593"/>
      <c r="VL1593"/>
      <c r="VM1593"/>
      <c r="VN1593"/>
      <c r="VO1593"/>
      <c r="VP1593"/>
      <c r="VQ1593"/>
      <c r="VR1593"/>
      <c r="VS1593"/>
      <c r="VT1593"/>
      <c r="VU1593"/>
      <c r="VV1593"/>
    </row>
    <row r="1594" spans="5:594">
      <c r="E1594" s="3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  <c r="JD1594"/>
      <c r="JE1594"/>
      <c r="JF1594"/>
      <c r="JG1594"/>
      <c r="JH1594"/>
      <c r="JI1594"/>
      <c r="JJ1594"/>
      <c r="JK1594"/>
      <c r="JL1594"/>
      <c r="JM1594"/>
      <c r="JN1594"/>
      <c r="JO1594"/>
      <c r="JP1594"/>
      <c r="JQ1594"/>
      <c r="JR1594"/>
      <c r="JS1594"/>
      <c r="JT1594"/>
      <c r="JU1594"/>
      <c r="JV1594"/>
      <c r="JW1594"/>
      <c r="JX1594"/>
      <c r="JY1594"/>
      <c r="JZ1594"/>
      <c r="KA1594"/>
      <c r="KB1594"/>
      <c r="KC1594"/>
      <c r="KD1594"/>
      <c r="KE1594"/>
      <c r="KF1594"/>
      <c r="KG1594"/>
      <c r="KH1594"/>
      <c r="KI1594"/>
      <c r="KJ1594"/>
      <c r="KK1594"/>
      <c r="KL1594"/>
      <c r="KM1594"/>
      <c r="KN1594"/>
      <c r="KO1594"/>
      <c r="KP1594"/>
      <c r="KQ1594"/>
      <c r="KR1594"/>
      <c r="KS1594"/>
      <c r="KT1594"/>
      <c r="KU1594"/>
      <c r="KV1594"/>
      <c r="KW1594"/>
      <c r="KX1594"/>
      <c r="KY1594"/>
      <c r="KZ1594"/>
      <c r="LA1594"/>
      <c r="LB1594"/>
      <c r="LC1594"/>
      <c r="LD1594"/>
      <c r="LE1594"/>
      <c r="LF1594"/>
      <c r="LG1594"/>
      <c r="LH1594"/>
      <c r="LI1594"/>
      <c r="LJ1594"/>
      <c r="LK1594"/>
      <c r="LL1594"/>
      <c r="LM1594"/>
      <c r="LN1594"/>
      <c r="LO1594"/>
      <c r="LP1594"/>
      <c r="LQ1594"/>
      <c r="LR1594"/>
      <c r="LS1594"/>
      <c r="LT1594"/>
      <c r="LU1594"/>
      <c r="LV1594"/>
      <c r="LW1594"/>
      <c r="LX1594"/>
      <c r="LY1594"/>
      <c r="LZ1594"/>
      <c r="MA1594"/>
      <c r="MB1594"/>
      <c r="MC1594"/>
      <c r="MD1594"/>
      <c r="ME1594"/>
      <c r="MF1594"/>
      <c r="MG1594"/>
      <c r="MH1594"/>
      <c r="MI1594"/>
      <c r="MJ1594"/>
      <c r="MK1594"/>
      <c r="ML1594"/>
      <c r="MM1594"/>
      <c r="MN1594"/>
      <c r="MO1594"/>
      <c r="MP1594"/>
      <c r="MQ1594"/>
      <c r="MR1594"/>
      <c r="MS1594"/>
      <c r="MT1594"/>
      <c r="MU1594"/>
      <c r="MV1594"/>
      <c r="MW1594"/>
      <c r="MX1594"/>
      <c r="MY1594"/>
      <c r="MZ1594"/>
      <c r="NA1594"/>
      <c r="NB1594"/>
      <c r="NC1594"/>
      <c r="ND1594"/>
      <c r="NE1594"/>
      <c r="NF1594"/>
      <c r="NG1594"/>
      <c r="NH1594"/>
      <c r="NI1594"/>
      <c r="NJ1594"/>
      <c r="NK1594"/>
      <c r="NL1594"/>
      <c r="NM1594"/>
      <c r="NN1594"/>
      <c r="NO1594"/>
      <c r="NP1594"/>
      <c r="NQ1594"/>
      <c r="NR1594"/>
      <c r="NS1594"/>
      <c r="NT1594"/>
      <c r="NU1594"/>
      <c r="NV1594"/>
      <c r="NW1594"/>
      <c r="NX1594"/>
      <c r="NY1594"/>
      <c r="NZ1594"/>
      <c r="OA1594"/>
      <c r="OB1594"/>
      <c r="OC1594"/>
      <c r="OD1594"/>
      <c r="OE1594"/>
      <c r="OF1594"/>
      <c r="OG1594"/>
      <c r="OH1594"/>
      <c r="OI1594"/>
      <c r="OJ1594"/>
      <c r="OK1594"/>
      <c r="OL1594"/>
      <c r="OM1594"/>
      <c r="ON1594"/>
      <c r="OO1594"/>
      <c r="OP1594"/>
      <c r="OQ1594"/>
      <c r="OR1594"/>
      <c r="OS1594"/>
      <c r="OT1594"/>
      <c r="OU1594"/>
      <c r="OV1594"/>
      <c r="OW1594"/>
      <c r="OX1594"/>
      <c r="OY1594"/>
      <c r="OZ1594"/>
      <c r="PA1594"/>
      <c r="PB1594"/>
      <c r="PC1594"/>
      <c r="PD1594"/>
      <c r="PE1594"/>
      <c r="PF1594"/>
      <c r="PG1594"/>
      <c r="PH1594"/>
      <c r="PI1594"/>
      <c r="PJ1594"/>
      <c r="PK1594"/>
      <c r="PL1594"/>
      <c r="PM1594"/>
      <c r="PN1594"/>
      <c r="PO1594"/>
      <c r="PP1594"/>
      <c r="PQ1594"/>
      <c r="PR1594"/>
      <c r="PS1594"/>
      <c r="PT1594"/>
      <c r="PU1594"/>
      <c r="PV1594"/>
      <c r="PW1594"/>
      <c r="PX1594"/>
      <c r="PY1594"/>
      <c r="PZ1594"/>
      <c r="QA1594"/>
      <c r="QB1594"/>
      <c r="QC1594"/>
      <c r="QD1594"/>
      <c r="QE1594"/>
      <c r="QF1594"/>
      <c r="QG1594"/>
      <c r="QH1594"/>
      <c r="QI1594"/>
      <c r="QJ1594"/>
      <c r="QK1594"/>
      <c r="QL1594"/>
      <c r="QM1594"/>
      <c r="QN1594"/>
      <c r="QO1594"/>
      <c r="QP1594"/>
      <c r="QQ1594"/>
      <c r="QR1594"/>
      <c r="QS1594"/>
      <c r="QT1594"/>
      <c r="QU1594"/>
      <c r="QV1594"/>
      <c r="QW1594"/>
      <c r="QX1594"/>
      <c r="QY1594"/>
      <c r="QZ1594"/>
      <c r="RA1594"/>
      <c r="RB1594"/>
      <c r="RC1594"/>
      <c r="RD1594"/>
      <c r="RE1594"/>
      <c r="RF1594"/>
      <c r="RG1594"/>
      <c r="RH1594"/>
      <c r="RI1594"/>
      <c r="RJ1594"/>
      <c r="RK1594"/>
      <c r="RL1594"/>
      <c r="RM1594"/>
      <c r="RN1594"/>
      <c r="RO1594"/>
      <c r="RP1594"/>
      <c r="RQ1594"/>
      <c r="RR1594"/>
      <c r="RS1594"/>
      <c r="RT1594"/>
      <c r="RU1594"/>
      <c r="RV1594"/>
      <c r="RW1594"/>
      <c r="RX1594"/>
      <c r="RY1594"/>
      <c r="RZ1594"/>
      <c r="SA1594"/>
      <c r="SB1594"/>
      <c r="SC1594"/>
      <c r="SD1594"/>
      <c r="SE1594"/>
      <c r="SF1594"/>
      <c r="SG1594"/>
      <c r="SH1594"/>
      <c r="SI1594"/>
      <c r="SJ1594"/>
      <c r="SK1594"/>
      <c r="SL1594"/>
      <c r="SM1594"/>
      <c r="SN1594"/>
      <c r="SO1594"/>
      <c r="SP1594"/>
      <c r="SQ1594"/>
      <c r="SR1594"/>
      <c r="SS1594"/>
      <c r="ST1594"/>
      <c r="SU1594"/>
      <c r="SV1594"/>
      <c r="SW1594"/>
      <c r="SX1594"/>
      <c r="SY1594"/>
      <c r="SZ1594"/>
      <c r="TA1594"/>
      <c r="TB1594"/>
      <c r="TC1594"/>
      <c r="TD1594"/>
      <c r="TE1594"/>
      <c r="TF1594"/>
      <c r="TG1594"/>
      <c r="TH1594"/>
      <c r="TI1594"/>
      <c r="TJ1594"/>
      <c r="TK1594"/>
      <c r="TL1594"/>
      <c r="TM1594"/>
      <c r="TN1594"/>
      <c r="TO1594"/>
      <c r="TP1594"/>
      <c r="TQ1594"/>
      <c r="TR1594"/>
      <c r="TS1594"/>
      <c r="TT1594"/>
      <c r="TU1594"/>
      <c r="TV1594"/>
      <c r="TW1594"/>
      <c r="TX1594"/>
      <c r="TY1594"/>
      <c r="TZ1594"/>
      <c r="UA1594"/>
      <c r="UB1594"/>
      <c r="UC1594"/>
      <c r="UD1594"/>
      <c r="UE1594"/>
      <c r="UF1594"/>
      <c r="UG1594"/>
      <c r="UH1594"/>
      <c r="UI1594"/>
      <c r="UJ1594"/>
      <c r="UK1594"/>
      <c r="UL1594"/>
      <c r="UM1594"/>
      <c r="UN1594"/>
      <c r="UO1594"/>
      <c r="UP1594"/>
      <c r="UQ1594"/>
      <c r="UR1594"/>
      <c r="US1594"/>
      <c r="UT1594"/>
      <c r="UU1594"/>
      <c r="UV1594"/>
      <c r="UW1594"/>
      <c r="UX1594"/>
      <c r="UY1594"/>
      <c r="UZ1594"/>
      <c r="VA1594"/>
      <c r="VB1594"/>
      <c r="VC1594"/>
      <c r="VD1594"/>
      <c r="VE1594"/>
      <c r="VF1594"/>
      <c r="VG1594"/>
      <c r="VH1594"/>
      <c r="VI1594"/>
      <c r="VJ1594"/>
      <c r="VK1594"/>
      <c r="VL1594"/>
      <c r="VM1594"/>
      <c r="VN1594"/>
      <c r="VO1594"/>
      <c r="VP1594"/>
      <c r="VQ1594"/>
      <c r="VR1594"/>
      <c r="VS1594"/>
      <c r="VT1594"/>
      <c r="VU1594"/>
      <c r="VV1594"/>
    </row>
    <row r="1595" spans="5:594">
      <c r="E1595" s="3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  <c r="JD1595"/>
      <c r="JE1595"/>
      <c r="JF1595"/>
      <c r="JG1595"/>
      <c r="JH1595"/>
      <c r="JI1595"/>
      <c r="JJ1595"/>
      <c r="JK1595"/>
      <c r="JL1595"/>
      <c r="JM1595"/>
      <c r="JN1595"/>
      <c r="JO1595"/>
      <c r="JP1595"/>
      <c r="JQ1595"/>
      <c r="JR1595"/>
      <c r="JS1595"/>
      <c r="JT1595"/>
      <c r="JU1595"/>
      <c r="JV1595"/>
      <c r="JW1595"/>
      <c r="JX1595"/>
      <c r="JY1595"/>
      <c r="JZ1595"/>
      <c r="KA1595"/>
      <c r="KB1595"/>
      <c r="KC1595"/>
      <c r="KD1595"/>
      <c r="KE1595"/>
      <c r="KF1595"/>
      <c r="KG1595"/>
      <c r="KH1595"/>
      <c r="KI1595"/>
      <c r="KJ1595"/>
      <c r="KK1595"/>
      <c r="KL1595"/>
      <c r="KM1595"/>
      <c r="KN1595"/>
      <c r="KO1595"/>
      <c r="KP1595"/>
      <c r="KQ1595"/>
      <c r="KR1595"/>
      <c r="KS1595"/>
      <c r="KT1595"/>
      <c r="KU1595"/>
      <c r="KV1595"/>
      <c r="KW1595"/>
      <c r="KX1595"/>
      <c r="KY1595"/>
      <c r="KZ1595"/>
      <c r="LA1595"/>
      <c r="LB1595"/>
      <c r="LC1595"/>
      <c r="LD1595"/>
      <c r="LE1595"/>
      <c r="LF1595"/>
      <c r="LG1595"/>
      <c r="LH1595"/>
      <c r="LI1595"/>
      <c r="LJ1595"/>
      <c r="LK1595"/>
      <c r="LL1595"/>
      <c r="LM1595"/>
      <c r="LN1595"/>
      <c r="LO1595"/>
      <c r="LP1595"/>
      <c r="LQ1595"/>
      <c r="LR1595"/>
      <c r="LS1595"/>
      <c r="LT1595"/>
      <c r="LU1595"/>
      <c r="LV1595"/>
      <c r="LW1595"/>
      <c r="LX1595"/>
      <c r="LY1595"/>
      <c r="LZ1595"/>
      <c r="MA1595"/>
      <c r="MB1595"/>
      <c r="MC1595"/>
      <c r="MD1595"/>
      <c r="ME1595"/>
      <c r="MF1595"/>
      <c r="MG1595"/>
      <c r="MH1595"/>
      <c r="MI1595"/>
      <c r="MJ1595"/>
      <c r="MK1595"/>
      <c r="ML1595"/>
      <c r="MM1595"/>
      <c r="MN1595"/>
      <c r="MO1595"/>
      <c r="MP1595"/>
      <c r="MQ1595"/>
      <c r="MR1595"/>
      <c r="MS1595"/>
      <c r="MT1595"/>
      <c r="MU1595"/>
      <c r="MV1595"/>
      <c r="MW1595"/>
      <c r="MX1595"/>
      <c r="MY1595"/>
      <c r="MZ1595"/>
      <c r="NA1595"/>
      <c r="NB1595"/>
      <c r="NC1595"/>
      <c r="ND1595"/>
      <c r="NE1595"/>
      <c r="NF1595"/>
      <c r="NG1595"/>
      <c r="NH1595"/>
      <c r="NI1595"/>
      <c r="NJ1595"/>
      <c r="NK1595"/>
      <c r="NL1595"/>
      <c r="NM1595"/>
      <c r="NN1595"/>
      <c r="NO1595"/>
      <c r="NP1595"/>
      <c r="NQ1595"/>
      <c r="NR1595"/>
      <c r="NS1595"/>
      <c r="NT1595"/>
      <c r="NU1595"/>
      <c r="NV1595"/>
      <c r="NW1595"/>
      <c r="NX1595"/>
      <c r="NY1595"/>
      <c r="NZ1595"/>
      <c r="OA1595"/>
      <c r="OB1595"/>
      <c r="OC1595"/>
      <c r="OD1595"/>
      <c r="OE1595"/>
      <c r="OF1595"/>
      <c r="OG1595"/>
      <c r="OH1595"/>
      <c r="OI1595"/>
      <c r="OJ1595"/>
      <c r="OK1595"/>
      <c r="OL1595"/>
      <c r="OM1595"/>
      <c r="ON1595"/>
      <c r="OO1595"/>
      <c r="OP1595"/>
      <c r="OQ1595"/>
      <c r="OR1595"/>
      <c r="OS1595"/>
      <c r="OT1595"/>
      <c r="OU1595"/>
      <c r="OV1595"/>
      <c r="OW1595"/>
      <c r="OX1595"/>
      <c r="OY1595"/>
      <c r="OZ1595"/>
      <c r="PA1595"/>
      <c r="PB1595"/>
      <c r="PC1595"/>
      <c r="PD1595"/>
      <c r="PE1595"/>
      <c r="PF1595"/>
      <c r="PG1595"/>
      <c r="PH1595"/>
      <c r="PI1595"/>
      <c r="PJ1595"/>
      <c r="PK1595"/>
      <c r="PL1595"/>
      <c r="PM1595"/>
      <c r="PN1595"/>
      <c r="PO1595"/>
      <c r="PP1595"/>
      <c r="PQ1595"/>
      <c r="PR1595"/>
      <c r="PS1595"/>
      <c r="PT1595"/>
      <c r="PU1595"/>
      <c r="PV1595"/>
      <c r="PW1595"/>
      <c r="PX1595"/>
      <c r="PY1595"/>
      <c r="PZ1595"/>
      <c r="QA1595"/>
      <c r="QB1595"/>
      <c r="QC1595"/>
      <c r="QD1595"/>
      <c r="QE1595"/>
      <c r="QF1595"/>
      <c r="QG1595"/>
      <c r="QH1595"/>
      <c r="QI1595"/>
      <c r="QJ1595"/>
      <c r="QK1595"/>
      <c r="QL1595"/>
      <c r="QM1595"/>
      <c r="QN1595"/>
      <c r="QO1595"/>
      <c r="QP1595"/>
      <c r="QQ1595"/>
      <c r="QR1595"/>
      <c r="QS1595"/>
      <c r="QT1595"/>
      <c r="QU1595"/>
      <c r="QV1595"/>
      <c r="QW1595"/>
      <c r="QX1595"/>
      <c r="QY1595"/>
      <c r="QZ1595"/>
      <c r="RA1595"/>
      <c r="RB1595"/>
      <c r="RC1595"/>
      <c r="RD1595"/>
      <c r="RE1595"/>
      <c r="RF1595"/>
      <c r="RG1595"/>
      <c r="RH1595"/>
      <c r="RI1595"/>
      <c r="RJ1595"/>
      <c r="RK1595"/>
      <c r="RL1595"/>
      <c r="RM1595"/>
      <c r="RN1595"/>
      <c r="RO1595"/>
      <c r="RP1595"/>
      <c r="RQ1595"/>
      <c r="RR1595"/>
      <c r="RS1595"/>
      <c r="RT1595"/>
      <c r="RU1595"/>
      <c r="RV1595"/>
      <c r="RW1595"/>
      <c r="RX1595"/>
      <c r="RY1595"/>
      <c r="RZ1595"/>
      <c r="SA1595"/>
      <c r="SB1595"/>
      <c r="SC1595"/>
      <c r="SD1595"/>
      <c r="SE1595"/>
      <c r="SF1595"/>
      <c r="SG1595"/>
      <c r="SH1595"/>
      <c r="SI1595"/>
      <c r="SJ1595"/>
      <c r="SK1595"/>
      <c r="SL1595"/>
      <c r="SM1595"/>
      <c r="SN1595"/>
      <c r="SO1595"/>
      <c r="SP1595"/>
      <c r="SQ1595"/>
      <c r="SR1595"/>
      <c r="SS1595"/>
      <c r="ST1595"/>
      <c r="SU1595"/>
      <c r="SV1595"/>
      <c r="SW1595"/>
      <c r="SX1595"/>
      <c r="SY1595"/>
      <c r="SZ1595"/>
      <c r="TA1595"/>
      <c r="TB1595"/>
      <c r="TC1595"/>
      <c r="TD1595"/>
      <c r="TE1595"/>
      <c r="TF1595"/>
      <c r="TG1595"/>
      <c r="TH1595"/>
      <c r="TI1595"/>
      <c r="TJ1595"/>
      <c r="TK1595"/>
      <c r="TL1595"/>
      <c r="TM1595"/>
      <c r="TN1595"/>
      <c r="TO1595"/>
      <c r="TP1595"/>
      <c r="TQ1595"/>
      <c r="TR1595"/>
      <c r="TS1595"/>
      <c r="TT1595"/>
      <c r="TU1595"/>
      <c r="TV1595"/>
      <c r="TW1595"/>
      <c r="TX1595"/>
      <c r="TY1595"/>
      <c r="TZ1595"/>
      <c r="UA1595"/>
      <c r="UB1595"/>
      <c r="UC1595"/>
      <c r="UD1595"/>
      <c r="UE1595"/>
      <c r="UF1595"/>
      <c r="UG1595"/>
      <c r="UH1595"/>
      <c r="UI1595"/>
      <c r="UJ1595"/>
      <c r="UK1595"/>
      <c r="UL1595"/>
      <c r="UM1595"/>
      <c r="UN1595"/>
      <c r="UO1595"/>
      <c r="UP1595"/>
      <c r="UQ1595"/>
      <c r="UR1595"/>
      <c r="US1595"/>
      <c r="UT1595"/>
      <c r="UU1595"/>
      <c r="UV1595"/>
      <c r="UW1595"/>
      <c r="UX1595"/>
      <c r="UY1595"/>
      <c r="UZ1595"/>
      <c r="VA1595"/>
      <c r="VB1595"/>
      <c r="VC1595"/>
      <c r="VD1595"/>
      <c r="VE1595"/>
      <c r="VF1595"/>
      <c r="VG1595"/>
      <c r="VH1595"/>
      <c r="VI1595"/>
      <c r="VJ1595"/>
      <c r="VK1595"/>
      <c r="VL1595"/>
      <c r="VM1595"/>
      <c r="VN1595"/>
      <c r="VO1595"/>
      <c r="VP1595"/>
      <c r="VQ1595"/>
      <c r="VR1595"/>
      <c r="VS1595"/>
      <c r="VT1595"/>
      <c r="VU1595"/>
      <c r="VV1595"/>
    </row>
    <row r="1596" spans="5:594">
      <c r="E1596" s="3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  <c r="JD1596"/>
      <c r="JE1596"/>
      <c r="JF1596"/>
      <c r="JG1596"/>
      <c r="JH1596"/>
      <c r="JI1596"/>
      <c r="JJ1596"/>
      <c r="JK1596"/>
      <c r="JL1596"/>
      <c r="JM1596"/>
      <c r="JN1596"/>
      <c r="JO1596"/>
      <c r="JP1596"/>
      <c r="JQ1596"/>
      <c r="JR1596"/>
      <c r="JS1596"/>
      <c r="JT1596"/>
      <c r="JU1596"/>
      <c r="JV1596"/>
      <c r="JW1596"/>
      <c r="JX1596"/>
      <c r="JY1596"/>
      <c r="JZ1596"/>
      <c r="KA1596"/>
      <c r="KB1596"/>
      <c r="KC1596"/>
      <c r="KD1596"/>
      <c r="KE1596"/>
      <c r="KF1596"/>
      <c r="KG1596"/>
      <c r="KH1596"/>
      <c r="KI1596"/>
      <c r="KJ1596"/>
      <c r="KK1596"/>
      <c r="KL1596"/>
      <c r="KM1596"/>
      <c r="KN1596"/>
      <c r="KO1596"/>
      <c r="KP1596"/>
      <c r="KQ1596"/>
      <c r="KR1596"/>
      <c r="KS1596"/>
      <c r="KT1596"/>
      <c r="KU1596"/>
      <c r="KV1596"/>
      <c r="KW1596"/>
      <c r="KX1596"/>
      <c r="KY1596"/>
      <c r="KZ1596"/>
      <c r="LA1596"/>
      <c r="LB1596"/>
      <c r="LC1596"/>
      <c r="LD1596"/>
      <c r="LE1596"/>
      <c r="LF1596"/>
      <c r="LG1596"/>
      <c r="LH1596"/>
      <c r="LI1596"/>
      <c r="LJ1596"/>
      <c r="LK1596"/>
      <c r="LL1596"/>
      <c r="LM1596"/>
      <c r="LN1596"/>
      <c r="LO1596"/>
      <c r="LP1596"/>
      <c r="LQ1596"/>
      <c r="LR1596"/>
      <c r="LS1596"/>
      <c r="LT1596"/>
      <c r="LU1596"/>
      <c r="LV1596"/>
      <c r="LW1596"/>
      <c r="LX1596"/>
      <c r="LY1596"/>
      <c r="LZ1596"/>
      <c r="MA1596"/>
      <c r="MB1596"/>
      <c r="MC1596"/>
      <c r="MD1596"/>
      <c r="ME1596"/>
      <c r="MF1596"/>
      <c r="MG1596"/>
      <c r="MH1596"/>
      <c r="MI1596"/>
      <c r="MJ1596"/>
      <c r="MK1596"/>
      <c r="ML1596"/>
      <c r="MM1596"/>
      <c r="MN1596"/>
      <c r="MO1596"/>
      <c r="MP1596"/>
      <c r="MQ1596"/>
      <c r="MR1596"/>
      <c r="MS1596"/>
      <c r="MT1596"/>
      <c r="MU1596"/>
      <c r="MV1596"/>
      <c r="MW1596"/>
      <c r="MX1596"/>
      <c r="MY1596"/>
      <c r="MZ1596"/>
      <c r="NA1596"/>
      <c r="NB1596"/>
      <c r="NC1596"/>
      <c r="ND1596"/>
      <c r="NE1596"/>
      <c r="NF1596"/>
      <c r="NG1596"/>
      <c r="NH1596"/>
      <c r="NI1596"/>
      <c r="NJ1596"/>
      <c r="NK1596"/>
      <c r="NL1596"/>
      <c r="NM1596"/>
      <c r="NN1596"/>
      <c r="NO1596"/>
      <c r="NP1596"/>
      <c r="NQ1596"/>
      <c r="NR1596"/>
      <c r="NS1596"/>
      <c r="NT1596"/>
      <c r="NU1596"/>
      <c r="NV1596"/>
      <c r="NW1596"/>
      <c r="NX1596"/>
      <c r="NY1596"/>
      <c r="NZ1596"/>
      <c r="OA1596"/>
      <c r="OB1596"/>
      <c r="OC1596"/>
      <c r="OD1596"/>
      <c r="OE1596"/>
      <c r="OF1596"/>
      <c r="OG1596"/>
      <c r="OH1596"/>
      <c r="OI1596"/>
      <c r="OJ1596"/>
      <c r="OK1596"/>
      <c r="OL1596"/>
      <c r="OM1596"/>
      <c r="ON1596"/>
      <c r="OO1596"/>
      <c r="OP1596"/>
      <c r="OQ1596"/>
      <c r="OR1596"/>
      <c r="OS1596"/>
      <c r="OT1596"/>
      <c r="OU1596"/>
      <c r="OV1596"/>
      <c r="OW1596"/>
      <c r="OX1596"/>
      <c r="OY1596"/>
      <c r="OZ1596"/>
      <c r="PA1596"/>
      <c r="PB1596"/>
      <c r="PC1596"/>
      <c r="PD1596"/>
      <c r="PE1596"/>
      <c r="PF1596"/>
      <c r="PG1596"/>
      <c r="PH1596"/>
      <c r="PI1596"/>
      <c r="PJ1596"/>
      <c r="PK1596"/>
      <c r="PL1596"/>
      <c r="PM1596"/>
      <c r="PN1596"/>
      <c r="PO1596"/>
      <c r="PP1596"/>
      <c r="PQ1596"/>
      <c r="PR1596"/>
      <c r="PS1596"/>
      <c r="PT1596"/>
      <c r="PU1596"/>
      <c r="PV1596"/>
      <c r="PW1596"/>
      <c r="PX1596"/>
      <c r="PY1596"/>
      <c r="PZ1596"/>
      <c r="QA1596"/>
      <c r="QB1596"/>
      <c r="QC1596"/>
      <c r="QD1596"/>
      <c r="QE1596"/>
      <c r="QF1596"/>
      <c r="QG1596"/>
      <c r="QH1596"/>
      <c r="QI1596"/>
      <c r="QJ1596"/>
      <c r="QK1596"/>
      <c r="QL1596"/>
      <c r="QM1596"/>
      <c r="QN1596"/>
      <c r="QO1596"/>
      <c r="QP1596"/>
      <c r="QQ1596"/>
      <c r="QR1596"/>
      <c r="QS1596"/>
      <c r="QT1596"/>
      <c r="QU1596"/>
      <c r="QV1596"/>
      <c r="QW1596"/>
      <c r="QX1596"/>
      <c r="QY1596"/>
      <c r="QZ1596"/>
      <c r="RA1596"/>
      <c r="RB1596"/>
      <c r="RC1596"/>
      <c r="RD1596"/>
      <c r="RE1596"/>
      <c r="RF1596"/>
      <c r="RG1596"/>
      <c r="RH1596"/>
      <c r="RI1596"/>
      <c r="RJ1596"/>
      <c r="RK1596"/>
      <c r="RL1596"/>
      <c r="RM1596"/>
      <c r="RN1596"/>
      <c r="RO1596"/>
      <c r="RP1596"/>
      <c r="RQ1596"/>
      <c r="RR1596"/>
      <c r="RS1596"/>
      <c r="RT1596"/>
      <c r="RU1596"/>
      <c r="RV1596"/>
      <c r="RW1596"/>
      <c r="RX1596"/>
      <c r="RY1596"/>
      <c r="RZ1596"/>
      <c r="SA1596"/>
      <c r="SB1596"/>
      <c r="SC1596"/>
      <c r="SD1596"/>
      <c r="SE1596"/>
      <c r="SF1596"/>
      <c r="SG1596"/>
      <c r="SH1596"/>
      <c r="SI1596"/>
      <c r="SJ1596"/>
      <c r="SK1596"/>
      <c r="SL1596"/>
      <c r="SM1596"/>
      <c r="SN1596"/>
      <c r="SO1596"/>
      <c r="SP1596"/>
      <c r="SQ1596"/>
      <c r="SR1596"/>
      <c r="SS1596"/>
      <c r="ST1596"/>
      <c r="SU1596"/>
      <c r="SV1596"/>
      <c r="SW1596"/>
      <c r="SX1596"/>
      <c r="SY1596"/>
      <c r="SZ1596"/>
      <c r="TA1596"/>
      <c r="TB1596"/>
      <c r="TC1596"/>
      <c r="TD1596"/>
      <c r="TE1596"/>
      <c r="TF1596"/>
      <c r="TG1596"/>
      <c r="TH1596"/>
      <c r="TI1596"/>
      <c r="TJ1596"/>
      <c r="TK1596"/>
      <c r="TL1596"/>
      <c r="TM1596"/>
      <c r="TN1596"/>
      <c r="TO1596"/>
      <c r="TP1596"/>
      <c r="TQ1596"/>
      <c r="TR1596"/>
      <c r="TS1596"/>
      <c r="TT1596"/>
      <c r="TU1596"/>
      <c r="TV1596"/>
      <c r="TW1596"/>
      <c r="TX1596"/>
      <c r="TY1596"/>
      <c r="TZ1596"/>
      <c r="UA1596"/>
      <c r="UB1596"/>
      <c r="UC1596"/>
      <c r="UD1596"/>
      <c r="UE1596"/>
      <c r="UF1596"/>
      <c r="UG1596"/>
      <c r="UH1596"/>
      <c r="UI1596"/>
      <c r="UJ1596"/>
      <c r="UK1596"/>
      <c r="UL1596"/>
      <c r="UM1596"/>
      <c r="UN1596"/>
      <c r="UO1596"/>
      <c r="UP1596"/>
      <c r="UQ1596"/>
      <c r="UR1596"/>
      <c r="US1596"/>
      <c r="UT1596"/>
      <c r="UU1596"/>
      <c r="UV1596"/>
      <c r="UW1596"/>
      <c r="UX1596"/>
      <c r="UY1596"/>
      <c r="UZ1596"/>
      <c r="VA1596"/>
      <c r="VB1596"/>
      <c r="VC1596"/>
      <c r="VD1596"/>
      <c r="VE1596"/>
      <c r="VF1596"/>
      <c r="VG1596"/>
      <c r="VH1596"/>
      <c r="VI1596"/>
      <c r="VJ1596"/>
      <c r="VK1596"/>
      <c r="VL1596"/>
      <c r="VM1596"/>
      <c r="VN1596"/>
      <c r="VO1596"/>
      <c r="VP1596"/>
      <c r="VQ1596"/>
      <c r="VR1596"/>
      <c r="VS1596"/>
      <c r="VT1596"/>
      <c r="VU1596"/>
      <c r="VV1596"/>
    </row>
    <row r="1597" spans="5:594">
      <c r="E1597" s="3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  <c r="JD1597"/>
      <c r="JE1597"/>
      <c r="JF1597"/>
      <c r="JG1597"/>
      <c r="JH1597"/>
      <c r="JI1597"/>
      <c r="JJ1597"/>
      <c r="JK1597"/>
      <c r="JL1597"/>
      <c r="JM1597"/>
      <c r="JN1597"/>
      <c r="JO1597"/>
      <c r="JP1597"/>
      <c r="JQ1597"/>
      <c r="JR1597"/>
      <c r="JS1597"/>
      <c r="JT1597"/>
      <c r="JU1597"/>
      <c r="JV1597"/>
      <c r="JW1597"/>
      <c r="JX1597"/>
      <c r="JY1597"/>
      <c r="JZ1597"/>
      <c r="KA1597"/>
      <c r="KB1597"/>
      <c r="KC1597"/>
      <c r="KD1597"/>
      <c r="KE1597"/>
      <c r="KF1597"/>
      <c r="KG1597"/>
      <c r="KH1597"/>
      <c r="KI1597"/>
      <c r="KJ1597"/>
      <c r="KK1597"/>
      <c r="KL1597"/>
      <c r="KM1597"/>
      <c r="KN1597"/>
      <c r="KO1597"/>
      <c r="KP1597"/>
      <c r="KQ1597"/>
      <c r="KR1597"/>
      <c r="KS1597"/>
      <c r="KT1597"/>
      <c r="KU1597"/>
      <c r="KV1597"/>
      <c r="KW1597"/>
      <c r="KX1597"/>
      <c r="KY1597"/>
      <c r="KZ1597"/>
      <c r="LA1597"/>
      <c r="LB1597"/>
      <c r="LC1597"/>
      <c r="LD1597"/>
      <c r="LE1597"/>
      <c r="LF1597"/>
      <c r="LG1597"/>
      <c r="LH1597"/>
      <c r="LI1597"/>
      <c r="LJ1597"/>
      <c r="LK1597"/>
      <c r="LL1597"/>
      <c r="LM1597"/>
      <c r="LN1597"/>
      <c r="LO1597"/>
      <c r="LP1597"/>
      <c r="LQ1597"/>
      <c r="LR1597"/>
      <c r="LS1597"/>
      <c r="LT1597"/>
      <c r="LU1597"/>
      <c r="LV1597"/>
      <c r="LW1597"/>
      <c r="LX1597"/>
      <c r="LY1597"/>
      <c r="LZ1597"/>
      <c r="MA1597"/>
      <c r="MB1597"/>
      <c r="MC1597"/>
      <c r="MD1597"/>
      <c r="ME1597"/>
      <c r="MF1597"/>
      <c r="MG1597"/>
      <c r="MH1597"/>
      <c r="MI1597"/>
      <c r="MJ1597"/>
      <c r="MK1597"/>
      <c r="ML1597"/>
      <c r="MM1597"/>
      <c r="MN1597"/>
      <c r="MO1597"/>
      <c r="MP1597"/>
      <c r="MQ1597"/>
      <c r="MR1597"/>
      <c r="MS1597"/>
      <c r="MT1597"/>
      <c r="MU1597"/>
      <c r="MV1597"/>
      <c r="MW1597"/>
      <c r="MX1597"/>
      <c r="MY1597"/>
      <c r="MZ1597"/>
      <c r="NA1597"/>
      <c r="NB1597"/>
      <c r="NC1597"/>
      <c r="ND1597"/>
      <c r="NE1597"/>
      <c r="NF1597"/>
      <c r="NG1597"/>
      <c r="NH1597"/>
      <c r="NI1597"/>
      <c r="NJ1597"/>
      <c r="NK1597"/>
      <c r="NL1597"/>
      <c r="NM1597"/>
      <c r="NN1597"/>
      <c r="NO1597"/>
      <c r="NP1597"/>
      <c r="NQ1597"/>
      <c r="NR1597"/>
      <c r="NS1597"/>
      <c r="NT1597"/>
      <c r="NU1597"/>
      <c r="NV1597"/>
      <c r="NW1597"/>
      <c r="NX1597"/>
      <c r="NY1597"/>
      <c r="NZ1597"/>
      <c r="OA1597"/>
      <c r="OB1597"/>
      <c r="OC1597"/>
      <c r="OD1597"/>
      <c r="OE1597"/>
      <c r="OF1597"/>
      <c r="OG1597"/>
      <c r="OH1597"/>
      <c r="OI1597"/>
      <c r="OJ1597"/>
      <c r="OK1597"/>
      <c r="OL1597"/>
      <c r="OM1597"/>
      <c r="ON1597"/>
      <c r="OO1597"/>
      <c r="OP1597"/>
      <c r="OQ1597"/>
      <c r="OR1597"/>
      <c r="OS1597"/>
      <c r="OT1597"/>
      <c r="OU1597"/>
      <c r="OV1597"/>
      <c r="OW1597"/>
      <c r="OX1597"/>
      <c r="OY1597"/>
      <c r="OZ1597"/>
      <c r="PA1597"/>
      <c r="PB1597"/>
      <c r="PC1597"/>
      <c r="PD1597"/>
      <c r="PE1597"/>
      <c r="PF1597"/>
      <c r="PG1597"/>
      <c r="PH1597"/>
      <c r="PI1597"/>
      <c r="PJ1597"/>
      <c r="PK1597"/>
      <c r="PL1597"/>
      <c r="PM1597"/>
      <c r="PN1597"/>
      <c r="PO1597"/>
      <c r="PP1597"/>
      <c r="PQ1597"/>
      <c r="PR1597"/>
      <c r="PS1597"/>
      <c r="PT1597"/>
      <c r="PU1597"/>
      <c r="PV1597"/>
      <c r="PW1597"/>
      <c r="PX1597"/>
      <c r="PY1597"/>
      <c r="PZ1597"/>
      <c r="QA1597"/>
      <c r="QB1597"/>
      <c r="QC1597"/>
      <c r="QD1597"/>
      <c r="QE1597"/>
      <c r="QF1597"/>
      <c r="QG1597"/>
      <c r="QH1597"/>
      <c r="QI1597"/>
      <c r="QJ1597"/>
      <c r="QK1597"/>
      <c r="QL1597"/>
      <c r="QM1597"/>
      <c r="QN1597"/>
      <c r="QO1597"/>
      <c r="QP1597"/>
      <c r="QQ1597"/>
      <c r="QR1597"/>
      <c r="QS1597"/>
      <c r="QT1597"/>
      <c r="QU1597"/>
      <c r="QV1597"/>
      <c r="QW1597"/>
      <c r="QX1597"/>
      <c r="QY1597"/>
      <c r="QZ1597"/>
      <c r="RA1597"/>
      <c r="RB1597"/>
      <c r="RC1597"/>
      <c r="RD1597"/>
      <c r="RE1597"/>
      <c r="RF1597"/>
      <c r="RG1597"/>
      <c r="RH1597"/>
      <c r="RI1597"/>
      <c r="RJ1597"/>
      <c r="RK1597"/>
      <c r="RL1597"/>
      <c r="RM1597"/>
      <c r="RN1597"/>
      <c r="RO1597"/>
      <c r="RP1597"/>
      <c r="RQ1597"/>
      <c r="RR1597"/>
      <c r="RS1597"/>
      <c r="RT1597"/>
      <c r="RU1597"/>
      <c r="RV1597"/>
      <c r="RW1597"/>
      <c r="RX1597"/>
      <c r="RY1597"/>
      <c r="RZ1597"/>
      <c r="SA1597"/>
      <c r="SB1597"/>
      <c r="SC1597"/>
      <c r="SD1597"/>
      <c r="SE1597"/>
      <c r="SF1597"/>
      <c r="SG1597"/>
      <c r="SH1597"/>
      <c r="SI1597"/>
      <c r="SJ1597"/>
      <c r="SK1597"/>
      <c r="SL1597"/>
      <c r="SM1597"/>
      <c r="SN1597"/>
      <c r="SO1597"/>
      <c r="SP1597"/>
      <c r="SQ1597"/>
      <c r="SR1597"/>
      <c r="SS1597"/>
      <c r="ST1597"/>
      <c r="SU1597"/>
      <c r="SV1597"/>
      <c r="SW1597"/>
      <c r="SX1597"/>
      <c r="SY1597"/>
      <c r="SZ1597"/>
      <c r="TA1597"/>
      <c r="TB1597"/>
      <c r="TC1597"/>
      <c r="TD1597"/>
      <c r="TE1597"/>
      <c r="TF1597"/>
      <c r="TG1597"/>
      <c r="TH1597"/>
      <c r="TI1597"/>
      <c r="TJ1597"/>
      <c r="TK1597"/>
      <c r="TL1597"/>
      <c r="TM1597"/>
      <c r="TN1597"/>
      <c r="TO1597"/>
      <c r="TP1597"/>
      <c r="TQ1597"/>
      <c r="TR1597"/>
      <c r="TS1597"/>
      <c r="TT1597"/>
      <c r="TU1597"/>
      <c r="TV1597"/>
      <c r="TW1597"/>
      <c r="TX1597"/>
      <c r="TY1597"/>
      <c r="TZ1597"/>
      <c r="UA1597"/>
      <c r="UB1597"/>
      <c r="UC1597"/>
      <c r="UD1597"/>
      <c r="UE1597"/>
      <c r="UF1597"/>
      <c r="UG1597"/>
      <c r="UH1597"/>
      <c r="UI1597"/>
      <c r="UJ1597"/>
      <c r="UK1597"/>
      <c r="UL1597"/>
      <c r="UM1597"/>
      <c r="UN1597"/>
      <c r="UO1597"/>
      <c r="UP1597"/>
      <c r="UQ1597"/>
      <c r="UR1597"/>
      <c r="US1597"/>
      <c r="UT1597"/>
      <c r="UU1597"/>
      <c r="UV1597"/>
      <c r="UW1597"/>
      <c r="UX1597"/>
      <c r="UY1597"/>
      <c r="UZ1597"/>
      <c r="VA1597"/>
      <c r="VB1597"/>
      <c r="VC1597"/>
      <c r="VD1597"/>
      <c r="VE1597"/>
      <c r="VF1597"/>
      <c r="VG1597"/>
      <c r="VH1597"/>
      <c r="VI1597"/>
      <c r="VJ1597"/>
      <c r="VK1597"/>
      <c r="VL1597"/>
      <c r="VM1597"/>
      <c r="VN1597"/>
      <c r="VO1597"/>
      <c r="VP1597"/>
      <c r="VQ1597"/>
      <c r="VR1597"/>
      <c r="VS1597"/>
      <c r="VT1597"/>
      <c r="VU1597"/>
      <c r="VV1597"/>
    </row>
    <row r="1598" spans="5:594">
      <c r="E1598" s="3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  <c r="JD1598"/>
      <c r="JE1598"/>
      <c r="JF1598"/>
      <c r="JG1598"/>
      <c r="JH1598"/>
      <c r="JI1598"/>
      <c r="JJ1598"/>
      <c r="JK1598"/>
      <c r="JL1598"/>
      <c r="JM1598"/>
      <c r="JN1598"/>
      <c r="JO1598"/>
      <c r="JP1598"/>
      <c r="JQ1598"/>
      <c r="JR1598"/>
      <c r="JS1598"/>
      <c r="JT1598"/>
      <c r="JU1598"/>
      <c r="JV1598"/>
      <c r="JW1598"/>
      <c r="JX1598"/>
      <c r="JY1598"/>
      <c r="JZ1598"/>
      <c r="KA1598"/>
      <c r="KB1598"/>
      <c r="KC1598"/>
      <c r="KD1598"/>
      <c r="KE1598"/>
      <c r="KF1598"/>
      <c r="KG1598"/>
      <c r="KH1598"/>
      <c r="KI1598"/>
      <c r="KJ1598"/>
      <c r="KK1598"/>
      <c r="KL1598"/>
      <c r="KM1598"/>
      <c r="KN1598"/>
      <c r="KO1598"/>
      <c r="KP1598"/>
      <c r="KQ1598"/>
      <c r="KR1598"/>
      <c r="KS1598"/>
      <c r="KT1598"/>
      <c r="KU1598"/>
      <c r="KV1598"/>
      <c r="KW1598"/>
      <c r="KX1598"/>
      <c r="KY1598"/>
      <c r="KZ1598"/>
      <c r="LA1598"/>
      <c r="LB1598"/>
      <c r="LC1598"/>
      <c r="LD1598"/>
      <c r="LE1598"/>
      <c r="LF1598"/>
      <c r="LG1598"/>
      <c r="LH1598"/>
      <c r="LI1598"/>
      <c r="LJ1598"/>
      <c r="LK1598"/>
      <c r="LL1598"/>
      <c r="LM1598"/>
      <c r="LN1598"/>
      <c r="LO1598"/>
      <c r="LP1598"/>
      <c r="LQ1598"/>
      <c r="LR1598"/>
      <c r="LS1598"/>
      <c r="LT1598"/>
      <c r="LU1598"/>
      <c r="LV1598"/>
      <c r="LW1598"/>
      <c r="LX1598"/>
      <c r="LY1598"/>
      <c r="LZ1598"/>
      <c r="MA1598"/>
      <c r="MB1598"/>
      <c r="MC1598"/>
      <c r="MD1598"/>
      <c r="ME1598"/>
      <c r="MF1598"/>
      <c r="MG1598"/>
      <c r="MH1598"/>
      <c r="MI1598"/>
      <c r="MJ1598"/>
      <c r="MK1598"/>
      <c r="ML1598"/>
      <c r="MM1598"/>
      <c r="MN1598"/>
      <c r="MO1598"/>
      <c r="MP1598"/>
      <c r="MQ1598"/>
      <c r="MR1598"/>
      <c r="MS1598"/>
      <c r="MT1598"/>
      <c r="MU1598"/>
      <c r="MV1598"/>
      <c r="MW1598"/>
      <c r="MX1598"/>
      <c r="MY1598"/>
      <c r="MZ1598"/>
      <c r="NA1598"/>
      <c r="NB1598"/>
      <c r="NC1598"/>
      <c r="ND1598"/>
      <c r="NE1598"/>
      <c r="NF1598"/>
      <c r="NG1598"/>
      <c r="NH1598"/>
      <c r="NI1598"/>
      <c r="NJ1598"/>
      <c r="NK1598"/>
      <c r="NL1598"/>
      <c r="NM1598"/>
      <c r="NN1598"/>
      <c r="NO1598"/>
      <c r="NP1598"/>
      <c r="NQ1598"/>
      <c r="NR1598"/>
      <c r="NS1598"/>
      <c r="NT1598"/>
      <c r="NU1598"/>
      <c r="NV1598"/>
      <c r="NW1598"/>
      <c r="NX1598"/>
      <c r="NY1598"/>
      <c r="NZ1598"/>
      <c r="OA1598"/>
      <c r="OB1598"/>
      <c r="OC1598"/>
      <c r="OD1598"/>
      <c r="OE1598"/>
      <c r="OF1598"/>
      <c r="OG1598"/>
      <c r="OH1598"/>
      <c r="OI1598"/>
      <c r="OJ1598"/>
      <c r="OK1598"/>
      <c r="OL1598"/>
      <c r="OM1598"/>
      <c r="ON1598"/>
      <c r="OO1598"/>
      <c r="OP1598"/>
      <c r="OQ1598"/>
      <c r="OR1598"/>
      <c r="OS1598"/>
      <c r="OT1598"/>
      <c r="OU1598"/>
      <c r="OV1598"/>
      <c r="OW1598"/>
      <c r="OX1598"/>
      <c r="OY1598"/>
      <c r="OZ1598"/>
      <c r="PA1598"/>
      <c r="PB1598"/>
      <c r="PC1598"/>
      <c r="PD1598"/>
      <c r="PE1598"/>
      <c r="PF1598"/>
      <c r="PG1598"/>
      <c r="PH1598"/>
      <c r="PI1598"/>
      <c r="PJ1598"/>
      <c r="PK1598"/>
      <c r="PL1598"/>
      <c r="PM1598"/>
      <c r="PN1598"/>
      <c r="PO1598"/>
      <c r="PP1598"/>
      <c r="PQ1598"/>
      <c r="PR1598"/>
      <c r="PS1598"/>
      <c r="PT1598"/>
      <c r="PU1598"/>
      <c r="PV1598"/>
      <c r="PW1598"/>
      <c r="PX1598"/>
      <c r="PY1598"/>
      <c r="PZ1598"/>
      <c r="QA1598"/>
      <c r="QB1598"/>
      <c r="QC1598"/>
      <c r="QD1598"/>
      <c r="QE1598"/>
      <c r="QF1598"/>
      <c r="QG1598"/>
      <c r="QH1598"/>
      <c r="QI1598"/>
      <c r="QJ1598"/>
      <c r="QK1598"/>
      <c r="QL1598"/>
      <c r="QM1598"/>
      <c r="QN1598"/>
      <c r="QO1598"/>
      <c r="QP1598"/>
      <c r="QQ1598"/>
      <c r="QR1598"/>
      <c r="QS1598"/>
      <c r="QT1598"/>
      <c r="QU1598"/>
      <c r="QV1598"/>
      <c r="QW1598"/>
      <c r="QX1598"/>
      <c r="QY1598"/>
      <c r="QZ1598"/>
      <c r="RA1598"/>
      <c r="RB1598"/>
      <c r="RC1598"/>
      <c r="RD1598"/>
      <c r="RE1598"/>
      <c r="RF1598"/>
      <c r="RG1598"/>
      <c r="RH1598"/>
      <c r="RI1598"/>
      <c r="RJ1598"/>
      <c r="RK1598"/>
      <c r="RL1598"/>
      <c r="RM1598"/>
      <c r="RN1598"/>
      <c r="RO1598"/>
      <c r="RP1598"/>
      <c r="RQ1598"/>
      <c r="RR1598"/>
      <c r="RS1598"/>
      <c r="RT1598"/>
      <c r="RU1598"/>
      <c r="RV1598"/>
      <c r="RW1598"/>
      <c r="RX1598"/>
      <c r="RY1598"/>
      <c r="RZ1598"/>
      <c r="SA1598"/>
      <c r="SB1598"/>
      <c r="SC1598"/>
      <c r="SD1598"/>
      <c r="SE1598"/>
      <c r="SF1598"/>
      <c r="SG1598"/>
      <c r="SH1598"/>
      <c r="SI1598"/>
      <c r="SJ1598"/>
      <c r="SK1598"/>
      <c r="SL1598"/>
      <c r="SM1598"/>
      <c r="SN1598"/>
      <c r="SO1598"/>
      <c r="SP1598"/>
      <c r="SQ1598"/>
      <c r="SR1598"/>
      <c r="SS1598"/>
      <c r="ST1598"/>
      <c r="SU1598"/>
      <c r="SV1598"/>
      <c r="SW1598"/>
      <c r="SX1598"/>
      <c r="SY1598"/>
      <c r="SZ1598"/>
      <c r="TA1598"/>
      <c r="TB1598"/>
      <c r="TC1598"/>
      <c r="TD1598"/>
      <c r="TE1598"/>
      <c r="TF1598"/>
      <c r="TG1598"/>
      <c r="TH1598"/>
      <c r="TI1598"/>
      <c r="TJ1598"/>
      <c r="TK1598"/>
      <c r="TL1598"/>
      <c r="TM1598"/>
      <c r="TN1598"/>
      <c r="TO1598"/>
      <c r="TP1598"/>
      <c r="TQ1598"/>
      <c r="TR1598"/>
      <c r="TS1598"/>
      <c r="TT1598"/>
      <c r="TU1598"/>
      <c r="TV1598"/>
      <c r="TW1598"/>
      <c r="TX1598"/>
      <c r="TY1598"/>
      <c r="TZ1598"/>
      <c r="UA1598"/>
      <c r="UB1598"/>
      <c r="UC1598"/>
      <c r="UD1598"/>
      <c r="UE1598"/>
      <c r="UF1598"/>
      <c r="UG1598"/>
      <c r="UH1598"/>
      <c r="UI1598"/>
      <c r="UJ1598"/>
      <c r="UK1598"/>
      <c r="UL1598"/>
      <c r="UM1598"/>
      <c r="UN1598"/>
      <c r="UO1598"/>
      <c r="UP1598"/>
      <c r="UQ1598"/>
      <c r="UR1598"/>
      <c r="US1598"/>
      <c r="UT1598"/>
      <c r="UU1598"/>
      <c r="UV1598"/>
      <c r="UW1598"/>
      <c r="UX1598"/>
      <c r="UY1598"/>
      <c r="UZ1598"/>
      <c r="VA1598"/>
      <c r="VB1598"/>
      <c r="VC1598"/>
      <c r="VD1598"/>
      <c r="VE1598"/>
      <c r="VF1598"/>
      <c r="VG1598"/>
      <c r="VH1598"/>
      <c r="VI1598"/>
      <c r="VJ1598"/>
      <c r="VK1598"/>
      <c r="VL1598"/>
      <c r="VM1598"/>
      <c r="VN1598"/>
      <c r="VO1598"/>
      <c r="VP1598"/>
      <c r="VQ1598"/>
      <c r="VR1598"/>
      <c r="VS1598"/>
      <c r="VT1598"/>
      <c r="VU1598"/>
      <c r="VV1598"/>
    </row>
    <row r="1599" spans="5:594">
      <c r="E1599" s="3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  <c r="JD1599"/>
      <c r="JE1599"/>
      <c r="JF1599"/>
      <c r="JG1599"/>
      <c r="JH1599"/>
      <c r="JI1599"/>
      <c r="JJ1599"/>
      <c r="JK1599"/>
      <c r="JL1599"/>
      <c r="JM1599"/>
      <c r="JN1599"/>
      <c r="JO1599"/>
      <c r="JP1599"/>
      <c r="JQ1599"/>
      <c r="JR1599"/>
      <c r="JS1599"/>
      <c r="JT1599"/>
      <c r="JU1599"/>
      <c r="JV1599"/>
      <c r="JW1599"/>
      <c r="JX1599"/>
      <c r="JY1599"/>
      <c r="JZ1599"/>
      <c r="KA1599"/>
      <c r="KB1599"/>
      <c r="KC1599"/>
      <c r="KD1599"/>
      <c r="KE1599"/>
      <c r="KF1599"/>
      <c r="KG1599"/>
      <c r="KH1599"/>
      <c r="KI1599"/>
      <c r="KJ1599"/>
      <c r="KK1599"/>
      <c r="KL1599"/>
      <c r="KM1599"/>
      <c r="KN1599"/>
      <c r="KO1599"/>
      <c r="KP1599"/>
      <c r="KQ1599"/>
      <c r="KR1599"/>
      <c r="KS1599"/>
      <c r="KT1599"/>
      <c r="KU1599"/>
      <c r="KV1599"/>
      <c r="KW1599"/>
      <c r="KX1599"/>
      <c r="KY1599"/>
      <c r="KZ1599"/>
      <c r="LA1599"/>
      <c r="LB1599"/>
      <c r="LC1599"/>
      <c r="LD1599"/>
      <c r="LE1599"/>
      <c r="LF1599"/>
      <c r="LG1599"/>
      <c r="LH1599"/>
      <c r="LI1599"/>
      <c r="LJ1599"/>
      <c r="LK1599"/>
      <c r="LL1599"/>
      <c r="LM1599"/>
      <c r="LN1599"/>
      <c r="LO1599"/>
      <c r="LP1599"/>
      <c r="LQ1599"/>
      <c r="LR1599"/>
      <c r="LS1599"/>
      <c r="LT1599"/>
      <c r="LU1599"/>
      <c r="LV1599"/>
      <c r="LW1599"/>
      <c r="LX1599"/>
      <c r="LY1599"/>
      <c r="LZ1599"/>
      <c r="MA1599"/>
      <c r="MB1599"/>
      <c r="MC1599"/>
      <c r="MD1599"/>
      <c r="ME1599"/>
      <c r="MF1599"/>
      <c r="MG1599"/>
      <c r="MH1599"/>
      <c r="MI1599"/>
      <c r="MJ1599"/>
      <c r="MK1599"/>
      <c r="ML1599"/>
      <c r="MM1599"/>
      <c r="MN1599"/>
      <c r="MO1599"/>
      <c r="MP1599"/>
      <c r="MQ1599"/>
      <c r="MR1599"/>
      <c r="MS1599"/>
      <c r="MT1599"/>
      <c r="MU1599"/>
      <c r="MV1599"/>
      <c r="MW1599"/>
      <c r="MX1599"/>
      <c r="MY1599"/>
      <c r="MZ1599"/>
      <c r="NA1599"/>
      <c r="NB1599"/>
      <c r="NC1599"/>
      <c r="ND1599"/>
      <c r="NE1599"/>
      <c r="NF1599"/>
      <c r="NG1599"/>
      <c r="NH1599"/>
      <c r="NI1599"/>
      <c r="NJ1599"/>
      <c r="NK1599"/>
      <c r="NL1599"/>
      <c r="NM1599"/>
      <c r="NN1599"/>
      <c r="NO1599"/>
      <c r="NP1599"/>
      <c r="NQ1599"/>
      <c r="NR1599"/>
      <c r="NS1599"/>
      <c r="NT1599"/>
      <c r="NU1599"/>
      <c r="NV1599"/>
      <c r="NW1599"/>
      <c r="NX1599"/>
      <c r="NY1599"/>
      <c r="NZ1599"/>
      <c r="OA1599"/>
      <c r="OB1599"/>
      <c r="OC1599"/>
      <c r="OD1599"/>
      <c r="OE1599"/>
      <c r="OF1599"/>
      <c r="OG1599"/>
      <c r="OH1599"/>
      <c r="OI1599"/>
      <c r="OJ1599"/>
      <c r="OK1599"/>
      <c r="OL1599"/>
      <c r="OM1599"/>
      <c r="ON1599"/>
      <c r="OO1599"/>
      <c r="OP1599"/>
      <c r="OQ1599"/>
      <c r="OR1599"/>
      <c r="OS1599"/>
      <c r="OT1599"/>
      <c r="OU1599"/>
      <c r="OV1599"/>
      <c r="OW1599"/>
      <c r="OX1599"/>
      <c r="OY1599"/>
      <c r="OZ1599"/>
      <c r="PA1599"/>
      <c r="PB1599"/>
      <c r="PC1599"/>
      <c r="PD1599"/>
      <c r="PE1599"/>
      <c r="PF1599"/>
      <c r="PG1599"/>
      <c r="PH1599"/>
      <c r="PI1599"/>
      <c r="PJ1599"/>
      <c r="PK1599"/>
      <c r="PL1599"/>
      <c r="PM1599"/>
      <c r="PN1599"/>
      <c r="PO1599"/>
      <c r="PP1599"/>
      <c r="PQ1599"/>
      <c r="PR1599"/>
      <c r="PS1599"/>
      <c r="PT1599"/>
      <c r="PU1599"/>
      <c r="PV1599"/>
      <c r="PW1599"/>
      <c r="PX1599"/>
      <c r="PY1599"/>
      <c r="PZ1599"/>
      <c r="QA1599"/>
      <c r="QB1599"/>
      <c r="QC1599"/>
      <c r="QD1599"/>
      <c r="QE1599"/>
      <c r="QF1599"/>
      <c r="QG1599"/>
      <c r="QH1599"/>
      <c r="QI1599"/>
      <c r="QJ1599"/>
      <c r="QK1599"/>
      <c r="QL1599"/>
      <c r="QM1599"/>
      <c r="QN1599"/>
      <c r="QO1599"/>
      <c r="QP1599"/>
      <c r="QQ1599"/>
      <c r="QR1599"/>
      <c r="QS1599"/>
      <c r="QT1599"/>
      <c r="QU1599"/>
      <c r="QV1599"/>
      <c r="QW1599"/>
      <c r="QX1599"/>
      <c r="QY1599"/>
      <c r="QZ1599"/>
      <c r="RA1599"/>
      <c r="RB1599"/>
      <c r="RC1599"/>
      <c r="RD1599"/>
      <c r="RE1599"/>
      <c r="RF1599"/>
      <c r="RG1599"/>
      <c r="RH1599"/>
      <c r="RI1599"/>
      <c r="RJ1599"/>
      <c r="RK1599"/>
      <c r="RL1599"/>
      <c r="RM1599"/>
      <c r="RN1599"/>
      <c r="RO1599"/>
      <c r="RP1599"/>
      <c r="RQ1599"/>
      <c r="RR1599"/>
      <c r="RS1599"/>
      <c r="RT1599"/>
      <c r="RU1599"/>
      <c r="RV1599"/>
      <c r="RW1599"/>
      <c r="RX1599"/>
      <c r="RY1599"/>
      <c r="RZ1599"/>
      <c r="SA1599"/>
      <c r="SB1599"/>
      <c r="SC1599"/>
      <c r="SD1599"/>
      <c r="SE1599"/>
      <c r="SF1599"/>
      <c r="SG1599"/>
      <c r="SH1599"/>
      <c r="SI1599"/>
      <c r="SJ1599"/>
      <c r="SK1599"/>
      <c r="SL1599"/>
      <c r="SM1599"/>
      <c r="SN1599"/>
      <c r="SO1599"/>
      <c r="SP1599"/>
      <c r="SQ1599"/>
      <c r="SR1599"/>
      <c r="SS1599"/>
      <c r="ST1599"/>
      <c r="SU1599"/>
      <c r="SV1599"/>
      <c r="SW1599"/>
      <c r="SX1599"/>
      <c r="SY1599"/>
      <c r="SZ1599"/>
      <c r="TA1599"/>
      <c r="TB1599"/>
      <c r="TC1599"/>
      <c r="TD1599"/>
      <c r="TE1599"/>
      <c r="TF1599"/>
      <c r="TG1599"/>
      <c r="TH1599"/>
      <c r="TI1599"/>
      <c r="TJ1599"/>
      <c r="TK1599"/>
      <c r="TL1599"/>
      <c r="TM1599"/>
      <c r="TN1599"/>
      <c r="TO1599"/>
      <c r="TP1599"/>
      <c r="TQ1599"/>
      <c r="TR1599"/>
      <c r="TS1599"/>
      <c r="TT1599"/>
      <c r="TU1599"/>
      <c r="TV1599"/>
      <c r="TW1599"/>
      <c r="TX1599"/>
      <c r="TY1599"/>
      <c r="TZ1599"/>
      <c r="UA1599"/>
      <c r="UB1599"/>
      <c r="UC1599"/>
      <c r="UD1599"/>
      <c r="UE1599"/>
      <c r="UF1599"/>
      <c r="UG1599"/>
      <c r="UH1599"/>
      <c r="UI1599"/>
      <c r="UJ1599"/>
      <c r="UK1599"/>
      <c r="UL1599"/>
      <c r="UM1599"/>
      <c r="UN1599"/>
      <c r="UO1599"/>
      <c r="UP1599"/>
      <c r="UQ1599"/>
      <c r="UR1599"/>
      <c r="US1599"/>
      <c r="UT1599"/>
      <c r="UU1599"/>
      <c r="UV1599"/>
      <c r="UW1599"/>
      <c r="UX1599"/>
      <c r="UY1599"/>
      <c r="UZ1599"/>
      <c r="VA1599"/>
      <c r="VB1599"/>
      <c r="VC1599"/>
      <c r="VD1599"/>
      <c r="VE1599"/>
      <c r="VF1599"/>
      <c r="VG1599"/>
      <c r="VH1599"/>
      <c r="VI1599"/>
      <c r="VJ1599"/>
      <c r="VK1599"/>
      <c r="VL1599"/>
      <c r="VM1599"/>
      <c r="VN1599"/>
      <c r="VO1599"/>
      <c r="VP1599"/>
      <c r="VQ1599"/>
      <c r="VR1599"/>
      <c r="VS1599"/>
      <c r="VT1599"/>
      <c r="VU1599"/>
      <c r="VV1599"/>
    </row>
    <row r="1600" spans="5:594">
      <c r="E1600" s="3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  <c r="JD1600"/>
      <c r="JE1600"/>
      <c r="JF1600"/>
      <c r="JG1600"/>
      <c r="JH1600"/>
      <c r="JI1600"/>
      <c r="JJ1600"/>
      <c r="JK1600"/>
      <c r="JL1600"/>
      <c r="JM1600"/>
      <c r="JN1600"/>
      <c r="JO1600"/>
      <c r="JP1600"/>
      <c r="JQ1600"/>
      <c r="JR1600"/>
      <c r="JS1600"/>
      <c r="JT1600"/>
      <c r="JU1600"/>
      <c r="JV1600"/>
      <c r="JW1600"/>
      <c r="JX1600"/>
      <c r="JY1600"/>
      <c r="JZ1600"/>
      <c r="KA1600"/>
      <c r="KB1600"/>
      <c r="KC1600"/>
      <c r="KD1600"/>
      <c r="KE1600"/>
      <c r="KF1600"/>
      <c r="KG1600"/>
      <c r="KH1600"/>
      <c r="KI1600"/>
      <c r="KJ1600"/>
      <c r="KK1600"/>
      <c r="KL1600"/>
      <c r="KM1600"/>
      <c r="KN1600"/>
      <c r="KO1600"/>
      <c r="KP1600"/>
      <c r="KQ1600"/>
      <c r="KR1600"/>
      <c r="KS1600"/>
      <c r="KT1600"/>
      <c r="KU1600"/>
      <c r="KV1600"/>
      <c r="KW1600"/>
      <c r="KX1600"/>
      <c r="KY1600"/>
      <c r="KZ1600"/>
      <c r="LA1600"/>
      <c r="LB1600"/>
      <c r="LC1600"/>
      <c r="LD1600"/>
      <c r="LE1600"/>
      <c r="LF1600"/>
      <c r="LG1600"/>
      <c r="LH1600"/>
      <c r="LI1600"/>
      <c r="LJ1600"/>
      <c r="LK1600"/>
      <c r="LL1600"/>
      <c r="LM1600"/>
      <c r="LN1600"/>
      <c r="LO1600"/>
      <c r="LP1600"/>
      <c r="LQ1600"/>
      <c r="LR1600"/>
      <c r="LS1600"/>
      <c r="LT1600"/>
      <c r="LU1600"/>
      <c r="LV1600"/>
      <c r="LW1600"/>
      <c r="LX1600"/>
      <c r="LY1600"/>
      <c r="LZ1600"/>
      <c r="MA1600"/>
      <c r="MB1600"/>
      <c r="MC1600"/>
      <c r="MD1600"/>
      <c r="ME1600"/>
      <c r="MF1600"/>
      <c r="MG1600"/>
      <c r="MH1600"/>
      <c r="MI1600"/>
      <c r="MJ1600"/>
      <c r="MK1600"/>
      <c r="ML1600"/>
      <c r="MM1600"/>
      <c r="MN1600"/>
      <c r="MO1600"/>
      <c r="MP1600"/>
      <c r="MQ1600"/>
      <c r="MR1600"/>
      <c r="MS1600"/>
      <c r="MT1600"/>
      <c r="MU1600"/>
      <c r="MV1600"/>
      <c r="MW1600"/>
      <c r="MX1600"/>
      <c r="MY1600"/>
      <c r="MZ1600"/>
      <c r="NA1600"/>
      <c r="NB1600"/>
      <c r="NC1600"/>
      <c r="ND1600"/>
      <c r="NE1600"/>
      <c r="NF1600"/>
      <c r="NG1600"/>
      <c r="NH1600"/>
      <c r="NI1600"/>
      <c r="NJ1600"/>
      <c r="NK1600"/>
      <c r="NL1600"/>
      <c r="NM1600"/>
      <c r="NN1600"/>
      <c r="NO1600"/>
      <c r="NP1600"/>
      <c r="NQ1600"/>
      <c r="NR1600"/>
      <c r="NS1600"/>
      <c r="NT1600"/>
      <c r="NU1600"/>
      <c r="NV1600"/>
      <c r="NW1600"/>
      <c r="NX1600"/>
      <c r="NY1600"/>
      <c r="NZ1600"/>
      <c r="OA1600"/>
      <c r="OB1600"/>
      <c r="OC1600"/>
      <c r="OD1600"/>
      <c r="OE1600"/>
      <c r="OF1600"/>
      <c r="OG1600"/>
      <c r="OH1600"/>
      <c r="OI1600"/>
      <c r="OJ1600"/>
      <c r="OK1600"/>
      <c r="OL1600"/>
      <c r="OM1600"/>
      <c r="ON1600"/>
      <c r="OO1600"/>
      <c r="OP1600"/>
      <c r="OQ1600"/>
      <c r="OR1600"/>
      <c r="OS1600"/>
      <c r="OT1600"/>
      <c r="OU1600"/>
      <c r="OV1600"/>
      <c r="OW1600"/>
      <c r="OX1600"/>
      <c r="OY1600"/>
      <c r="OZ1600"/>
      <c r="PA1600"/>
      <c r="PB1600"/>
      <c r="PC1600"/>
      <c r="PD1600"/>
      <c r="PE1600"/>
      <c r="PF1600"/>
      <c r="PG1600"/>
      <c r="PH1600"/>
      <c r="PI1600"/>
      <c r="PJ1600"/>
      <c r="PK1600"/>
      <c r="PL1600"/>
      <c r="PM1600"/>
      <c r="PN1600"/>
      <c r="PO1600"/>
      <c r="PP1600"/>
      <c r="PQ1600"/>
      <c r="PR1600"/>
      <c r="PS1600"/>
      <c r="PT1600"/>
      <c r="PU1600"/>
      <c r="PV1600"/>
      <c r="PW1600"/>
      <c r="PX1600"/>
      <c r="PY1600"/>
      <c r="PZ1600"/>
      <c r="QA1600"/>
      <c r="QB1600"/>
      <c r="QC1600"/>
      <c r="QD1600"/>
      <c r="QE1600"/>
      <c r="QF1600"/>
      <c r="QG1600"/>
      <c r="QH1600"/>
      <c r="QI1600"/>
      <c r="QJ1600"/>
      <c r="QK1600"/>
      <c r="QL1600"/>
      <c r="QM1600"/>
      <c r="QN1600"/>
      <c r="QO1600"/>
      <c r="QP1600"/>
      <c r="QQ1600"/>
      <c r="QR1600"/>
      <c r="QS1600"/>
      <c r="QT1600"/>
      <c r="QU1600"/>
      <c r="QV1600"/>
      <c r="QW1600"/>
      <c r="QX1600"/>
      <c r="QY1600"/>
      <c r="QZ1600"/>
      <c r="RA1600"/>
      <c r="RB1600"/>
      <c r="RC1600"/>
      <c r="RD1600"/>
      <c r="RE1600"/>
      <c r="RF1600"/>
      <c r="RG1600"/>
      <c r="RH1600"/>
      <c r="RI1600"/>
      <c r="RJ1600"/>
      <c r="RK1600"/>
      <c r="RL1600"/>
      <c r="RM1600"/>
      <c r="RN1600"/>
      <c r="RO1600"/>
      <c r="RP1600"/>
      <c r="RQ1600"/>
      <c r="RR1600"/>
      <c r="RS1600"/>
      <c r="RT1600"/>
      <c r="RU1600"/>
      <c r="RV1600"/>
      <c r="RW1600"/>
      <c r="RX1600"/>
      <c r="RY1600"/>
      <c r="RZ1600"/>
      <c r="SA1600"/>
      <c r="SB1600"/>
      <c r="SC1600"/>
      <c r="SD1600"/>
      <c r="SE1600"/>
      <c r="SF1600"/>
      <c r="SG1600"/>
      <c r="SH1600"/>
      <c r="SI1600"/>
      <c r="SJ1600"/>
      <c r="SK1600"/>
      <c r="SL1600"/>
      <c r="SM1600"/>
      <c r="SN1600"/>
      <c r="SO1600"/>
      <c r="SP1600"/>
      <c r="SQ1600"/>
      <c r="SR1600"/>
      <c r="SS1600"/>
      <c r="ST1600"/>
      <c r="SU1600"/>
      <c r="SV1600"/>
      <c r="SW1600"/>
      <c r="SX1600"/>
      <c r="SY1600"/>
      <c r="SZ1600"/>
      <c r="TA1600"/>
      <c r="TB1600"/>
      <c r="TC1600"/>
      <c r="TD1600"/>
      <c r="TE1600"/>
      <c r="TF1600"/>
      <c r="TG1600"/>
      <c r="TH1600"/>
      <c r="TI1600"/>
      <c r="TJ1600"/>
      <c r="TK1600"/>
      <c r="TL1600"/>
      <c r="TM1600"/>
      <c r="TN1600"/>
      <c r="TO1600"/>
      <c r="TP1600"/>
      <c r="TQ1600"/>
      <c r="TR1600"/>
      <c r="TS1600"/>
      <c r="TT1600"/>
      <c r="TU1600"/>
      <c r="TV1600"/>
      <c r="TW1600"/>
      <c r="TX1600"/>
      <c r="TY1600"/>
      <c r="TZ1600"/>
      <c r="UA1600"/>
      <c r="UB1600"/>
      <c r="UC1600"/>
      <c r="UD1600"/>
      <c r="UE1600"/>
      <c r="UF1600"/>
      <c r="UG1600"/>
      <c r="UH1600"/>
      <c r="UI1600"/>
      <c r="UJ1600"/>
      <c r="UK1600"/>
      <c r="UL1600"/>
      <c r="UM1600"/>
      <c r="UN1600"/>
      <c r="UO1600"/>
      <c r="UP1600"/>
      <c r="UQ1600"/>
      <c r="UR1600"/>
      <c r="US1600"/>
      <c r="UT1600"/>
      <c r="UU1600"/>
      <c r="UV1600"/>
      <c r="UW1600"/>
      <c r="UX1600"/>
      <c r="UY1600"/>
      <c r="UZ1600"/>
      <c r="VA1600"/>
      <c r="VB1600"/>
      <c r="VC1600"/>
      <c r="VD1600"/>
      <c r="VE1600"/>
      <c r="VF1600"/>
      <c r="VG1600"/>
      <c r="VH1600"/>
      <c r="VI1600"/>
      <c r="VJ1600"/>
      <c r="VK1600"/>
      <c r="VL1600"/>
      <c r="VM1600"/>
      <c r="VN1600"/>
      <c r="VO1600"/>
      <c r="VP1600"/>
      <c r="VQ1600"/>
      <c r="VR1600"/>
      <c r="VS1600"/>
      <c r="VT1600"/>
      <c r="VU1600"/>
      <c r="VV1600"/>
    </row>
    <row r="1601" spans="5:594">
      <c r="E1601" s="3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  <c r="JD1601"/>
      <c r="JE1601"/>
      <c r="JF1601"/>
      <c r="JG1601"/>
      <c r="JH1601"/>
      <c r="JI1601"/>
      <c r="JJ1601"/>
      <c r="JK1601"/>
      <c r="JL1601"/>
      <c r="JM1601"/>
      <c r="JN1601"/>
      <c r="JO1601"/>
      <c r="JP1601"/>
      <c r="JQ1601"/>
      <c r="JR1601"/>
      <c r="JS1601"/>
      <c r="JT1601"/>
      <c r="JU1601"/>
      <c r="JV1601"/>
      <c r="JW1601"/>
      <c r="JX1601"/>
      <c r="JY1601"/>
      <c r="JZ1601"/>
      <c r="KA1601"/>
      <c r="KB1601"/>
      <c r="KC1601"/>
      <c r="KD1601"/>
      <c r="KE1601"/>
      <c r="KF1601"/>
      <c r="KG1601"/>
      <c r="KH1601"/>
      <c r="KI1601"/>
      <c r="KJ1601"/>
      <c r="KK1601"/>
      <c r="KL1601"/>
      <c r="KM1601"/>
      <c r="KN1601"/>
      <c r="KO1601"/>
      <c r="KP1601"/>
      <c r="KQ1601"/>
      <c r="KR1601"/>
      <c r="KS1601"/>
      <c r="KT1601"/>
      <c r="KU1601"/>
      <c r="KV1601"/>
      <c r="KW1601"/>
      <c r="KX1601"/>
      <c r="KY1601"/>
      <c r="KZ1601"/>
      <c r="LA1601"/>
      <c r="LB1601"/>
      <c r="LC1601"/>
      <c r="LD1601"/>
      <c r="LE1601"/>
      <c r="LF1601"/>
      <c r="LG1601"/>
      <c r="LH1601"/>
      <c r="LI1601"/>
      <c r="LJ1601"/>
      <c r="LK1601"/>
      <c r="LL1601"/>
      <c r="LM1601"/>
      <c r="LN1601"/>
      <c r="LO1601"/>
      <c r="LP1601"/>
      <c r="LQ1601"/>
      <c r="LR1601"/>
      <c r="LS1601"/>
      <c r="LT1601"/>
      <c r="LU1601"/>
      <c r="LV1601"/>
      <c r="LW1601"/>
      <c r="LX1601"/>
      <c r="LY1601"/>
      <c r="LZ1601"/>
      <c r="MA1601"/>
      <c r="MB1601"/>
      <c r="MC1601"/>
      <c r="MD1601"/>
      <c r="ME1601"/>
      <c r="MF1601"/>
      <c r="MG1601"/>
      <c r="MH1601"/>
      <c r="MI1601"/>
      <c r="MJ1601"/>
      <c r="MK1601"/>
      <c r="ML1601"/>
      <c r="MM1601"/>
      <c r="MN1601"/>
      <c r="MO1601"/>
      <c r="MP1601"/>
      <c r="MQ1601"/>
      <c r="MR1601"/>
      <c r="MS1601"/>
      <c r="MT1601"/>
      <c r="MU1601"/>
      <c r="MV1601"/>
      <c r="MW1601"/>
      <c r="MX1601"/>
      <c r="MY1601"/>
      <c r="MZ1601"/>
      <c r="NA1601"/>
      <c r="NB1601"/>
      <c r="NC1601"/>
      <c r="ND1601"/>
      <c r="NE1601"/>
      <c r="NF1601"/>
      <c r="NG1601"/>
      <c r="NH1601"/>
      <c r="NI1601"/>
      <c r="NJ1601"/>
      <c r="NK1601"/>
      <c r="NL1601"/>
      <c r="NM1601"/>
      <c r="NN1601"/>
      <c r="NO1601"/>
      <c r="NP1601"/>
      <c r="NQ1601"/>
      <c r="NR1601"/>
      <c r="NS1601"/>
      <c r="NT1601"/>
      <c r="NU1601"/>
      <c r="NV1601"/>
      <c r="NW1601"/>
      <c r="NX1601"/>
      <c r="NY1601"/>
      <c r="NZ1601"/>
      <c r="OA1601"/>
      <c r="OB1601"/>
      <c r="OC1601"/>
      <c r="OD1601"/>
      <c r="OE1601"/>
      <c r="OF1601"/>
      <c r="OG1601"/>
      <c r="OH1601"/>
      <c r="OI1601"/>
      <c r="OJ1601"/>
      <c r="OK1601"/>
      <c r="OL1601"/>
      <c r="OM1601"/>
      <c r="ON1601"/>
      <c r="OO1601"/>
      <c r="OP1601"/>
      <c r="OQ1601"/>
      <c r="OR1601"/>
      <c r="OS1601"/>
      <c r="OT1601"/>
      <c r="OU1601"/>
      <c r="OV1601"/>
      <c r="OW1601"/>
      <c r="OX1601"/>
      <c r="OY1601"/>
      <c r="OZ1601"/>
      <c r="PA1601"/>
      <c r="PB1601"/>
      <c r="PC1601"/>
      <c r="PD1601"/>
      <c r="PE1601"/>
      <c r="PF1601"/>
      <c r="PG1601"/>
      <c r="PH1601"/>
      <c r="PI1601"/>
      <c r="PJ1601"/>
      <c r="PK1601"/>
      <c r="PL1601"/>
      <c r="PM1601"/>
      <c r="PN1601"/>
      <c r="PO1601"/>
      <c r="PP1601"/>
      <c r="PQ1601"/>
      <c r="PR1601"/>
      <c r="PS1601"/>
      <c r="PT1601"/>
      <c r="PU1601"/>
      <c r="PV1601"/>
      <c r="PW1601"/>
      <c r="PX1601"/>
      <c r="PY1601"/>
      <c r="PZ1601"/>
      <c r="QA1601"/>
      <c r="QB1601"/>
      <c r="QC1601"/>
      <c r="QD1601"/>
      <c r="QE1601"/>
      <c r="QF1601"/>
      <c r="QG1601"/>
      <c r="QH1601"/>
      <c r="QI1601"/>
      <c r="QJ1601"/>
      <c r="QK1601"/>
      <c r="QL1601"/>
      <c r="QM1601"/>
      <c r="QN1601"/>
      <c r="QO1601"/>
      <c r="QP1601"/>
      <c r="QQ1601"/>
      <c r="QR1601"/>
      <c r="QS1601"/>
      <c r="QT1601"/>
      <c r="QU1601"/>
      <c r="QV1601"/>
      <c r="QW1601"/>
      <c r="QX1601"/>
      <c r="QY1601"/>
      <c r="QZ1601"/>
      <c r="RA1601"/>
      <c r="RB1601"/>
      <c r="RC1601"/>
      <c r="RD1601"/>
      <c r="RE1601"/>
      <c r="RF1601"/>
      <c r="RG1601"/>
      <c r="RH1601"/>
      <c r="RI1601"/>
      <c r="RJ1601"/>
      <c r="RK1601"/>
      <c r="RL1601"/>
      <c r="RM1601"/>
      <c r="RN1601"/>
      <c r="RO1601"/>
      <c r="RP1601"/>
      <c r="RQ1601"/>
      <c r="RR1601"/>
      <c r="RS1601"/>
      <c r="RT1601"/>
      <c r="RU1601"/>
      <c r="RV1601"/>
      <c r="RW1601"/>
      <c r="RX1601"/>
      <c r="RY1601"/>
      <c r="RZ1601"/>
      <c r="SA1601"/>
      <c r="SB1601"/>
      <c r="SC1601"/>
      <c r="SD1601"/>
      <c r="SE1601"/>
      <c r="SF1601"/>
      <c r="SG1601"/>
      <c r="SH1601"/>
      <c r="SI1601"/>
      <c r="SJ1601"/>
      <c r="SK1601"/>
      <c r="SL1601"/>
      <c r="SM1601"/>
      <c r="SN1601"/>
      <c r="SO1601"/>
      <c r="SP1601"/>
      <c r="SQ1601"/>
      <c r="SR1601"/>
      <c r="SS1601"/>
      <c r="ST1601"/>
      <c r="SU1601"/>
      <c r="SV1601"/>
      <c r="SW1601"/>
      <c r="SX1601"/>
      <c r="SY1601"/>
      <c r="SZ1601"/>
      <c r="TA1601"/>
      <c r="TB1601"/>
      <c r="TC1601"/>
      <c r="TD1601"/>
      <c r="TE1601"/>
      <c r="TF1601"/>
      <c r="TG1601"/>
      <c r="TH1601"/>
      <c r="TI1601"/>
      <c r="TJ1601"/>
      <c r="TK1601"/>
      <c r="TL1601"/>
      <c r="TM1601"/>
      <c r="TN1601"/>
      <c r="TO1601"/>
      <c r="TP1601"/>
      <c r="TQ1601"/>
      <c r="TR1601"/>
      <c r="TS1601"/>
      <c r="TT1601"/>
      <c r="TU1601"/>
      <c r="TV1601"/>
      <c r="TW1601"/>
      <c r="TX1601"/>
      <c r="TY1601"/>
      <c r="TZ1601"/>
      <c r="UA1601"/>
      <c r="UB1601"/>
      <c r="UC1601"/>
      <c r="UD1601"/>
      <c r="UE1601"/>
      <c r="UF1601"/>
      <c r="UG1601"/>
      <c r="UH1601"/>
      <c r="UI1601"/>
      <c r="UJ1601"/>
      <c r="UK1601"/>
      <c r="UL1601"/>
      <c r="UM1601"/>
      <c r="UN1601"/>
      <c r="UO1601"/>
      <c r="UP1601"/>
      <c r="UQ1601"/>
      <c r="UR1601"/>
      <c r="US1601"/>
      <c r="UT1601"/>
      <c r="UU1601"/>
      <c r="UV1601"/>
      <c r="UW1601"/>
      <c r="UX1601"/>
      <c r="UY1601"/>
      <c r="UZ1601"/>
      <c r="VA1601"/>
      <c r="VB1601"/>
      <c r="VC1601"/>
      <c r="VD1601"/>
      <c r="VE1601"/>
      <c r="VF1601"/>
      <c r="VG1601"/>
      <c r="VH1601"/>
      <c r="VI1601"/>
      <c r="VJ1601"/>
      <c r="VK1601"/>
      <c r="VL1601"/>
      <c r="VM1601"/>
      <c r="VN1601"/>
      <c r="VO1601"/>
      <c r="VP1601"/>
      <c r="VQ1601"/>
      <c r="VR1601"/>
      <c r="VS1601"/>
      <c r="VT1601"/>
      <c r="VU1601"/>
      <c r="VV1601"/>
    </row>
    <row r="1602" spans="5:594">
      <c r="E1602" s="3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  <c r="JD1602"/>
      <c r="JE1602"/>
      <c r="JF1602"/>
      <c r="JG1602"/>
      <c r="JH1602"/>
      <c r="JI1602"/>
      <c r="JJ1602"/>
      <c r="JK1602"/>
      <c r="JL1602"/>
      <c r="JM1602"/>
      <c r="JN1602"/>
      <c r="JO1602"/>
      <c r="JP1602"/>
      <c r="JQ1602"/>
      <c r="JR1602"/>
      <c r="JS1602"/>
      <c r="JT1602"/>
      <c r="JU1602"/>
      <c r="JV1602"/>
      <c r="JW1602"/>
      <c r="JX1602"/>
      <c r="JY1602"/>
      <c r="JZ1602"/>
      <c r="KA1602"/>
      <c r="KB1602"/>
      <c r="KC1602"/>
      <c r="KD1602"/>
      <c r="KE1602"/>
      <c r="KF1602"/>
      <c r="KG1602"/>
      <c r="KH1602"/>
      <c r="KI1602"/>
      <c r="KJ1602"/>
      <c r="KK1602"/>
      <c r="KL1602"/>
      <c r="KM1602"/>
      <c r="KN1602"/>
      <c r="KO1602"/>
      <c r="KP1602"/>
      <c r="KQ1602"/>
      <c r="KR1602"/>
      <c r="KS1602"/>
      <c r="KT1602"/>
      <c r="KU1602"/>
      <c r="KV1602"/>
      <c r="KW1602"/>
      <c r="KX1602"/>
      <c r="KY1602"/>
      <c r="KZ1602"/>
      <c r="LA1602"/>
      <c r="LB1602"/>
      <c r="LC1602"/>
      <c r="LD1602"/>
      <c r="LE1602"/>
      <c r="LF1602"/>
      <c r="LG1602"/>
      <c r="LH1602"/>
      <c r="LI1602"/>
      <c r="LJ1602"/>
      <c r="LK1602"/>
      <c r="LL1602"/>
      <c r="LM1602"/>
      <c r="LN1602"/>
      <c r="LO1602"/>
      <c r="LP1602"/>
      <c r="LQ1602"/>
      <c r="LR1602"/>
      <c r="LS1602"/>
      <c r="LT1602"/>
      <c r="LU1602"/>
      <c r="LV1602"/>
      <c r="LW1602"/>
      <c r="LX1602"/>
      <c r="LY1602"/>
      <c r="LZ1602"/>
      <c r="MA1602"/>
      <c r="MB1602"/>
      <c r="MC1602"/>
      <c r="MD1602"/>
      <c r="ME1602"/>
      <c r="MF1602"/>
      <c r="MG1602"/>
      <c r="MH1602"/>
      <c r="MI1602"/>
      <c r="MJ1602"/>
      <c r="MK1602"/>
      <c r="ML1602"/>
      <c r="MM1602"/>
      <c r="MN1602"/>
      <c r="MO1602"/>
      <c r="MP1602"/>
      <c r="MQ1602"/>
      <c r="MR1602"/>
      <c r="MS1602"/>
      <c r="MT1602"/>
      <c r="MU1602"/>
      <c r="MV1602"/>
      <c r="MW1602"/>
      <c r="MX1602"/>
      <c r="MY1602"/>
      <c r="MZ1602"/>
      <c r="NA1602"/>
      <c r="NB1602"/>
      <c r="NC1602"/>
      <c r="ND1602"/>
      <c r="NE1602"/>
      <c r="NF1602"/>
      <c r="NG1602"/>
      <c r="NH1602"/>
      <c r="NI1602"/>
      <c r="NJ1602"/>
      <c r="NK1602"/>
      <c r="NL1602"/>
      <c r="NM1602"/>
      <c r="NN1602"/>
      <c r="NO1602"/>
      <c r="NP1602"/>
      <c r="NQ1602"/>
      <c r="NR1602"/>
      <c r="NS1602"/>
      <c r="NT1602"/>
      <c r="NU1602"/>
      <c r="NV1602"/>
      <c r="NW1602"/>
      <c r="NX1602"/>
      <c r="NY1602"/>
      <c r="NZ1602"/>
      <c r="OA1602"/>
      <c r="OB1602"/>
      <c r="OC1602"/>
      <c r="OD1602"/>
      <c r="OE1602"/>
      <c r="OF1602"/>
      <c r="OG1602"/>
      <c r="OH1602"/>
      <c r="OI1602"/>
      <c r="OJ1602"/>
      <c r="OK1602"/>
      <c r="OL1602"/>
      <c r="OM1602"/>
      <c r="ON1602"/>
      <c r="OO1602"/>
      <c r="OP1602"/>
      <c r="OQ1602"/>
      <c r="OR1602"/>
      <c r="OS1602"/>
      <c r="OT1602"/>
      <c r="OU1602"/>
      <c r="OV1602"/>
      <c r="OW1602"/>
      <c r="OX1602"/>
      <c r="OY1602"/>
      <c r="OZ1602"/>
      <c r="PA1602"/>
      <c r="PB1602"/>
      <c r="PC1602"/>
      <c r="PD1602"/>
      <c r="PE1602"/>
      <c r="PF1602"/>
      <c r="PG1602"/>
      <c r="PH1602"/>
      <c r="PI1602"/>
      <c r="PJ1602"/>
      <c r="PK1602"/>
      <c r="PL1602"/>
      <c r="PM1602"/>
      <c r="PN1602"/>
      <c r="PO1602"/>
      <c r="PP1602"/>
      <c r="PQ1602"/>
      <c r="PR1602"/>
      <c r="PS1602"/>
      <c r="PT1602"/>
      <c r="PU1602"/>
      <c r="PV1602"/>
      <c r="PW1602"/>
      <c r="PX1602"/>
      <c r="PY1602"/>
      <c r="PZ1602"/>
      <c r="QA1602"/>
      <c r="QB1602"/>
      <c r="QC1602"/>
      <c r="QD1602"/>
      <c r="QE1602"/>
      <c r="QF1602"/>
      <c r="QG1602"/>
      <c r="QH1602"/>
      <c r="QI1602"/>
      <c r="QJ1602"/>
      <c r="QK1602"/>
      <c r="QL1602"/>
      <c r="QM1602"/>
      <c r="QN1602"/>
      <c r="QO1602"/>
      <c r="QP1602"/>
      <c r="QQ1602"/>
      <c r="QR1602"/>
      <c r="QS1602"/>
      <c r="QT1602"/>
      <c r="QU1602"/>
      <c r="QV1602"/>
      <c r="QW1602"/>
      <c r="QX1602"/>
      <c r="QY1602"/>
      <c r="QZ1602"/>
      <c r="RA1602"/>
      <c r="RB1602"/>
      <c r="RC1602"/>
      <c r="RD1602"/>
      <c r="RE1602"/>
      <c r="RF1602"/>
      <c r="RG1602"/>
      <c r="RH1602"/>
      <c r="RI1602"/>
      <c r="RJ1602"/>
      <c r="RK1602"/>
      <c r="RL1602"/>
      <c r="RM1602"/>
      <c r="RN1602"/>
      <c r="RO1602"/>
      <c r="RP1602"/>
      <c r="RQ1602"/>
      <c r="RR1602"/>
      <c r="RS1602"/>
      <c r="RT1602"/>
      <c r="RU1602"/>
      <c r="RV1602"/>
      <c r="RW1602"/>
      <c r="RX1602"/>
      <c r="RY1602"/>
      <c r="RZ1602"/>
      <c r="SA1602"/>
      <c r="SB1602"/>
      <c r="SC1602"/>
      <c r="SD1602"/>
      <c r="SE1602"/>
      <c r="SF1602"/>
      <c r="SG1602"/>
      <c r="SH1602"/>
      <c r="SI1602"/>
      <c r="SJ1602"/>
      <c r="SK1602"/>
      <c r="SL1602"/>
      <c r="SM1602"/>
      <c r="SN1602"/>
      <c r="SO1602"/>
      <c r="SP1602"/>
      <c r="SQ1602"/>
      <c r="SR1602"/>
      <c r="SS1602"/>
      <c r="ST1602"/>
      <c r="SU1602"/>
      <c r="SV1602"/>
      <c r="SW1602"/>
      <c r="SX1602"/>
      <c r="SY1602"/>
      <c r="SZ1602"/>
      <c r="TA1602"/>
      <c r="TB1602"/>
      <c r="TC1602"/>
      <c r="TD1602"/>
      <c r="TE1602"/>
      <c r="TF1602"/>
      <c r="TG1602"/>
      <c r="TH1602"/>
      <c r="TI1602"/>
      <c r="TJ1602"/>
      <c r="TK1602"/>
      <c r="TL1602"/>
      <c r="TM1602"/>
      <c r="TN1602"/>
      <c r="TO1602"/>
      <c r="TP1602"/>
      <c r="TQ1602"/>
      <c r="TR1602"/>
      <c r="TS1602"/>
      <c r="TT1602"/>
      <c r="TU1602"/>
      <c r="TV1602"/>
      <c r="TW1602"/>
      <c r="TX1602"/>
      <c r="TY1602"/>
      <c r="TZ1602"/>
      <c r="UA1602"/>
      <c r="UB1602"/>
      <c r="UC1602"/>
      <c r="UD1602"/>
      <c r="UE1602"/>
      <c r="UF1602"/>
      <c r="UG1602"/>
      <c r="UH1602"/>
      <c r="UI1602"/>
      <c r="UJ1602"/>
      <c r="UK1602"/>
      <c r="UL1602"/>
      <c r="UM1602"/>
      <c r="UN1602"/>
      <c r="UO1602"/>
      <c r="UP1602"/>
      <c r="UQ1602"/>
      <c r="UR1602"/>
      <c r="US1602"/>
      <c r="UT1602"/>
      <c r="UU1602"/>
      <c r="UV1602"/>
      <c r="UW1602"/>
      <c r="UX1602"/>
      <c r="UY1602"/>
      <c r="UZ1602"/>
      <c r="VA1602"/>
      <c r="VB1602"/>
      <c r="VC1602"/>
      <c r="VD1602"/>
      <c r="VE1602"/>
      <c r="VF1602"/>
      <c r="VG1602"/>
      <c r="VH1602"/>
      <c r="VI1602"/>
      <c r="VJ1602"/>
      <c r="VK1602"/>
      <c r="VL1602"/>
      <c r="VM1602"/>
      <c r="VN1602"/>
      <c r="VO1602"/>
      <c r="VP1602"/>
      <c r="VQ1602"/>
      <c r="VR1602"/>
      <c r="VS1602"/>
      <c r="VT1602"/>
      <c r="VU1602"/>
      <c r="VV1602"/>
    </row>
    <row r="1603" spans="5:594">
      <c r="E1603" s="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  <c r="JD1603"/>
      <c r="JE1603"/>
      <c r="JF1603"/>
      <c r="JG1603"/>
      <c r="JH1603"/>
      <c r="JI1603"/>
      <c r="JJ1603"/>
      <c r="JK1603"/>
      <c r="JL1603"/>
      <c r="JM1603"/>
      <c r="JN1603"/>
      <c r="JO1603"/>
      <c r="JP1603"/>
      <c r="JQ1603"/>
      <c r="JR1603"/>
      <c r="JS1603"/>
      <c r="JT1603"/>
      <c r="JU1603"/>
      <c r="JV1603"/>
      <c r="JW1603"/>
      <c r="JX1603"/>
      <c r="JY1603"/>
      <c r="JZ1603"/>
      <c r="KA1603"/>
      <c r="KB1603"/>
      <c r="KC1603"/>
      <c r="KD1603"/>
      <c r="KE1603"/>
      <c r="KF1603"/>
      <c r="KG1603"/>
      <c r="KH1603"/>
      <c r="KI1603"/>
      <c r="KJ1603"/>
      <c r="KK1603"/>
      <c r="KL1603"/>
      <c r="KM1603"/>
      <c r="KN1603"/>
      <c r="KO1603"/>
      <c r="KP1603"/>
      <c r="KQ1603"/>
      <c r="KR1603"/>
      <c r="KS1603"/>
      <c r="KT1603"/>
      <c r="KU1603"/>
      <c r="KV1603"/>
      <c r="KW1603"/>
      <c r="KX1603"/>
      <c r="KY1603"/>
      <c r="KZ1603"/>
      <c r="LA1603"/>
      <c r="LB1603"/>
      <c r="LC1603"/>
      <c r="LD1603"/>
      <c r="LE1603"/>
      <c r="LF1603"/>
      <c r="LG1603"/>
      <c r="LH1603"/>
      <c r="LI1603"/>
      <c r="LJ1603"/>
      <c r="LK1603"/>
      <c r="LL1603"/>
      <c r="LM1603"/>
      <c r="LN1603"/>
      <c r="LO1603"/>
      <c r="LP1603"/>
      <c r="LQ1603"/>
      <c r="LR1603"/>
      <c r="LS1603"/>
      <c r="LT1603"/>
      <c r="LU1603"/>
      <c r="LV1603"/>
      <c r="LW1603"/>
      <c r="LX1603"/>
      <c r="LY1603"/>
      <c r="LZ1603"/>
      <c r="MA1603"/>
      <c r="MB1603"/>
      <c r="MC1603"/>
      <c r="MD1603"/>
      <c r="ME1603"/>
      <c r="MF1603"/>
      <c r="MG1603"/>
      <c r="MH1603"/>
      <c r="MI1603"/>
      <c r="MJ1603"/>
      <c r="MK1603"/>
      <c r="ML1603"/>
      <c r="MM1603"/>
      <c r="MN1603"/>
      <c r="MO1603"/>
      <c r="MP1603"/>
      <c r="MQ1603"/>
      <c r="MR1603"/>
      <c r="MS1603"/>
      <c r="MT1603"/>
      <c r="MU1603"/>
      <c r="MV1603"/>
      <c r="MW1603"/>
      <c r="MX1603"/>
      <c r="MY1603"/>
      <c r="MZ1603"/>
      <c r="NA1603"/>
      <c r="NB1603"/>
      <c r="NC1603"/>
      <c r="ND1603"/>
      <c r="NE1603"/>
      <c r="NF1603"/>
      <c r="NG1603"/>
      <c r="NH1603"/>
      <c r="NI1603"/>
      <c r="NJ1603"/>
      <c r="NK1603"/>
      <c r="NL1603"/>
      <c r="NM1603"/>
      <c r="NN1603"/>
      <c r="NO1603"/>
      <c r="NP1603"/>
      <c r="NQ1603"/>
      <c r="NR1603"/>
      <c r="NS1603"/>
      <c r="NT1603"/>
      <c r="NU1603"/>
      <c r="NV1603"/>
      <c r="NW1603"/>
      <c r="NX1603"/>
      <c r="NY1603"/>
      <c r="NZ1603"/>
      <c r="OA1603"/>
      <c r="OB1603"/>
      <c r="OC1603"/>
      <c r="OD1603"/>
      <c r="OE1603"/>
      <c r="OF1603"/>
      <c r="OG1603"/>
      <c r="OH1603"/>
      <c r="OI1603"/>
      <c r="OJ1603"/>
      <c r="OK1603"/>
      <c r="OL1603"/>
      <c r="OM1603"/>
      <c r="ON1603"/>
      <c r="OO1603"/>
      <c r="OP1603"/>
      <c r="OQ1603"/>
      <c r="OR1603"/>
      <c r="OS1603"/>
      <c r="OT1603"/>
      <c r="OU1603"/>
      <c r="OV1603"/>
      <c r="OW1603"/>
      <c r="OX1603"/>
      <c r="OY1603"/>
      <c r="OZ1603"/>
      <c r="PA1603"/>
      <c r="PB1603"/>
      <c r="PC1603"/>
      <c r="PD1603"/>
      <c r="PE1603"/>
      <c r="PF1603"/>
      <c r="PG1603"/>
      <c r="PH1603"/>
      <c r="PI1603"/>
      <c r="PJ1603"/>
      <c r="PK1603"/>
      <c r="PL1603"/>
      <c r="PM1603"/>
      <c r="PN1603"/>
      <c r="PO1603"/>
      <c r="PP1603"/>
      <c r="PQ1603"/>
      <c r="PR1603"/>
      <c r="PS1603"/>
      <c r="PT1603"/>
      <c r="PU1603"/>
      <c r="PV1603"/>
      <c r="PW1603"/>
      <c r="PX1603"/>
      <c r="PY1603"/>
      <c r="PZ1603"/>
      <c r="QA1603"/>
      <c r="QB1603"/>
      <c r="QC1603"/>
      <c r="QD1603"/>
      <c r="QE1603"/>
      <c r="QF1603"/>
      <c r="QG1603"/>
      <c r="QH1603"/>
      <c r="QI1603"/>
      <c r="QJ1603"/>
      <c r="QK1603"/>
      <c r="QL1603"/>
      <c r="QM1603"/>
      <c r="QN1603"/>
      <c r="QO1603"/>
      <c r="QP1603"/>
      <c r="QQ1603"/>
      <c r="QR1603"/>
      <c r="QS1603"/>
      <c r="QT1603"/>
      <c r="QU1603"/>
      <c r="QV1603"/>
      <c r="QW1603"/>
      <c r="QX1603"/>
      <c r="QY1603"/>
      <c r="QZ1603"/>
      <c r="RA1603"/>
      <c r="RB1603"/>
      <c r="RC1603"/>
      <c r="RD1603"/>
      <c r="RE1603"/>
      <c r="RF1603"/>
      <c r="RG1603"/>
      <c r="RH1603"/>
      <c r="RI1603"/>
      <c r="RJ1603"/>
      <c r="RK1603"/>
      <c r="RL1603"/>
      <c r="RM1603"/>
      <c r="RN1603"/>
      <c r="RO1603"/>
      <c r="RP1603"/>
      <c r="RQ1603"/>
      <c r="RR1603"/>
      <c r="RS1603"/>
      <c r="RT1603"/>
      <c r="RU1603"/>
      <c r="RV1603"/>
      <c r="RW1603"/>
      <c r="RX1603"/>
      <c r="RY1603"/>
      <c r="RZ1603"/>
      <c r="SA1603"/>
      <c r="SB1603"/>
      <c r="SC1603"/>
      <c r="SD1603"/>
      <c r="SE1603"/>
      <c r="SF1603"/>
      <c r="SG1603"/>
      <c r="SH1603"/>
      <c r="SI1603"/>
      <c r="SJ1603"/>
      <c r="SK1603"/>
      <c r="SL1603"/>
      <c r="SM1603"/>
      <c r="SN1603"/>
      <c r="SO1603"/>
      <c r="SP1603"/>
      <c r="SQ1603"/>
      <c r="SR1603"/>
      <c r="SS1603"/>
      <c r="ST1603"/>
      <c r="SU1603"/>
      <c r="SV1603"/>
      <c r="SW1603"/>
      <c r="SX1603"/>
      <c r="SY1603"/>
      <c r="SZ1603"/>
      <c r="TA1603"/>
      <c r="TB1603"/>
      <c r="TC1603"/>
      <c r="TD1603"/>
      <c r="TE1603"/>
      <c r="TF1603"/>
      <c r="TG1603"/>
      <c r="TH1603"/>
      <c r="TI1603"/>
      <c r="TJ1603"/>
      <c r="TK1603"/>
      <c r="TL1603"/>
      <c r="TM1603"/>
      <c r="TN1603"/>
      <c r="TO1603"/>
      <c r="TP1603"/>
      <c r="TQ1603"/>
      <c r="TR1603"/>
      <c r="TS1603"/>
      <c r="TT1603"/>
      <c r="TU1603"/>
      <c r="TV1603"/>
      <c r="TW1603"/>
      <c r="TX1603"/>
      <c r="TY1603"/>
      <c r="TZ1603"/>
      <c r="UA1603"/>
      <c r="UB1603"/>
      <c r="UC1603"/>
      <c r="UD1603"/>
      <c r="UE1603"/>
      <c r="UF1603"/>
      <c r="UG1603"/>
      <c r="UH1603"/>
      <c r="UI1603"/>
      <c r="UJ1603"/>
      <c r="UK1603"/>
      <c r="UL1603"/>
      <c r="UM1603"/>
      <c r="UN1603"/>
      <c r="UO1603"/>
      <c r="UP1603"/>
      <c r="UQ1603"/>
      <c r="UR1603"/>
      <c r="US1603"/>
      <c r="UT1603"/>
      <c r="UU1603"/>
      <c r="UV1603"/>
      <c r="UW1603"/>
      <c r="UX1603"/>
      <c r="UY1603"/>
      <c r="UZ1603"/>
      <c r="VA1603"/>
      <c r="VB1603"/>
      <c r="VC1603"/>
      <c r="VD1603"/>
      <c r="VE1603"/>
      <c r="VF1603"/>
      <c r="VG1603"/>
      <c r="VH1603"/>
      <c r="VI1603"/>
      <c r="VJ1603"/>
      <c r="VK1603"/>
      <c r="VL1603"/>
      <c r="VM1603"/>
      <c r="VN1603"/>
      <c r="VO1603"/>
      <c r="VP1603"/>
      <c r="VQ1603"/>
      <c r="VR1603"/>
      <c r="VS1603"/>
      <c r="VT1603"/>
      <c r="VU1603"/>
      <c r="VV1603"/>
    </row>
    <row r="1604" spans="5:594">
      <c r="E1604" s="3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  <c r="JU1604"/>
      <c r="JV1604"/>
      <c r="JW1604"/>
      <c r="JX1604"/>
      <c r="JY1604"/>
      <c r="JZ1604"/>
      <c r="KA1604"/>
      <c r="KB1604"/>
      <c r="KC1604"/>
      <c r="KD1604"/>
      <c r="KE1604"/>
      <c r="KF1604"/>
      <c r="KG1604"/>
      <c r="KH1604"/>
      <c r="KI1604"/>
      <c r="KJ1604"/>
      <c r="KK1604"/>
      <c r="KL1604"/>
      <c r="KM1604"/>
      <c r="KN1604"/>
      <c r="KO1604"/>
      <c r="KP1604"/>
      <c r="KQ1604"/>
      <c r="KR1604"/>
      <c r="KS1604"/>
      <c r="KT1604"/>
      <c r="KU1604"/>
      <c r="KV1604"/>
      <c r="KW1604"/>
      <c r="KX1604"/>
      <c r="KY1604"/>
      <c r="KZ1604"/>
      <c r="LA1604"/>
      <c r="LB1604"/>
      <c r="LC1604"/>
      <c r="LD1604"/>
      <c r="LE1604"/>
      <c r="LF1604"/>
      <c r="LG1604"/>
      <c r="LH1604"/>
      <c r="LI1604"/>
      <c r="LJ1604"/>
      <c r="LK1604"/>
      <c r="LL1604"/>
      <c r="LM1604"/>
      <c r="LN1604"/>
      <c r="LO1604"/>
      <c r="LP1604"/>
      <c r="LQ1604"/>
      <c r="LR1604"/>
      <c r="LS1604"/>
      <c r="LT1604"/>
      <c r="LU1604"/>
      <c r="LV1604"/>
      <c r="LW1604"/>
      <c r="LX1604"/>
      <c r="LY1604"/>
      <c r="LZ1604"/>
      <c r="MA1604"/>
      <c r="MB1604"/>
      <c r="MC1604"/>
      <c r="MD1604"/>
      <c r="ME1604"/>
      <c r="MF1604"/>
      <c r="MG1604"/>
      <c r="MH1604"/>
      <c r="MI1604"/>
      <c r="MJ1604"/>
      <c r="MK1604"/>
      <c r="ML1604"/>
      <c r="MM1604"/>
      <c r="MN1604"/>
      <c r="MO1604"/>
      <c r="MP1604"/>
      <c r="MQ1604"/>
      <c r="MR1604"/>
      <c r="MS1604"/>
      <c r="MT1604"/>
      <c r="MU1604"/>
      <c r="MV1604"/>
      <c r="MW1604"/>
      <c r="MX1604"/>
      <c r="MY1604"/>
      <c r="MZ1604"/>
      <c r="NA1604"/>
      <c r="NB1604"/>
      <c r="NC1604"/>
      <c r="ND1604"/>
      <c r="NE1604"/>
      <c r="NF1604"/>
      <c r="NG1604"/>
      <c r="NH1604"/>
      <c r="NI1604"/>
      <c r="NJ1604"/>
      <c r="NK1604"/>
      <c r="NL1604"/>
      <c r="NM1604"/>
      <c r="NN1604"/>
      <c r="NO1604"/>
      <c r="NP1604"/>
      <c r="NQ1604"/>
      <c r="NR1604"/>
      <c r="NS1604"/>
      <c r="NT1604"/>
      <c r="NU1604"/>
      <c r="NV1604"/>
      <c r="NW1604"/>
      <c r="NX1604"/>
      <c r="NY1604"/>
      <c r="NZ1604"/>
      <c r="OA1604"/>
      <c r="OB1604"/>
      <c r="OC1604"/>
      <c r="OD1604"/>
      <c r="OE1604"/>
      <c r="OF1604"/>
      <c r="OG1604"/>
      <c r="OH1604"/>
      <c r="OI1604"/>
      <c r="OJ1604"/>
      <c r="OK1604"/>
      <c r="OL1604"/>
      <c r="OM1604"/>
      <c r="ON1604"/>
      <c r="OO1604"/>
      <c r="OP1604"/>
      <c r="OQ1604"/>
      <c r="OR1604"/>
      <c r="OS1604"/>
      <c r="OT1604"/>
      <c r="OU1604"/>
      <c r="OV1604"/>
      <c r="OW1604"/>
      <c r="OX1604"/>
      <c r="OY1604"/>
      <c r="OZ1604"/>
      <c r="PA1604"/>
      <c r="PB1604"/>
      <c r="PC1604"/>
      <c r="PD1604"/>
      <c r="PE1604"/>
      <c r="PF1604"/>
      <c r="PG1604"/>
      <c r="PH1604"/>
      <c r="PI1604"/>
      <c r="PJ1604"/>
      <c r="PK1604"/>
      <c r="PL1604"/>
      <c r="PM1604"/>
      <c r="PN1604"/>
      <c r="PO1604"/>
      <c r="PP1604"/>
      <c r="PQ1604"/>
      <c r="PR1604"/>
      <c r="PS1604"/>
      <c r="PT1604"/>
      <c r="PU1604"/>
      <c r="PV1604"/>
      <c r="PW1604"/>
      <c r="PX1604"/>
      <c r="PY1604"/>
      <c r="PZ1604"/>
      <c r="QA1604"/>
      <c r="QB1604"/>
      <c r="QC1604"/>
      <c r="QD1604"/>
      <c r="QE1604"/>
      <c r="QF1604"/>
      <c r="QG1604"/>
      <c r="QH1604"/>
      <c r="QI1604"/>
      <c r="QJ1604"/>
      <c r="QK1604"/>
      <c r="QL1604"/>
      <c r="QM1604"/>
      <c r="QN1604"/>
      <c r="QO1604"/>
      <c r="QP1604"/>
      <c r="QQ1604"/>
      <c r="QR1604"/>
      <c r="QS1604"/>
      <c r="QT1604"/>
      <c r="QU1604"/>
      <c r="QV1604"/>
      <c r="QW1604"/>
      <c r="QX1604"/>
      <c r="QY1604"/>
      <c r="QZ1604"/>
      <c r="RA1604"/>
      <c r="RB1604"/>
      <c r="RC1604"/>
      <c r="RD1604"/>
      <c r="RE1604"/>
      <c r="RF1604"/>
      <c r="RG1604"/>
      <c r="RH1604"/>
      <c r="RI1604"/>
      <c r="RJ1604"/>
      <c r="RK1604"/>
      <c r="RL1604"/>
      <c r="RM1604"/>
      <c r="RN1604"/>
      <c r="RO1604"/>
      <c r="RP1604"/>
      <c r="RQ1604"/>
      <c r="RR1604"/>
      <c r="RS1604"/>
      <c r="RT1604"/>
      <c r="RU1604"/>
      <c r="RV1604"/>
      <c r="RW1604"/>
      <c r="RX1604"/>
      <c r="RY1604"/>
      <c r="RZ1604"/>
      <c r="SA1604"/>
      <c r="SB1604"/>
      <c r="SC1604"/>
      <c r="SD1604"/>
      <c r="SE1604"/>
      <c r="SF1604"/>
      <c r="SG1604"/>
      <c r="SH1604"/>
      <c r="SI1604"/>
      <c r="SJ1604"/>
      <c r="SK1604"/>
      <c r="SL1604"/>
      <c r="SM1604"/>
      <c r="SN1604"/>
      <c r="SO1604"/>
      <c r="SP1604"/>
      <c r="SQ1604"/>
      <c r="SR1604"/>
      <c r="SS1604"/>
      <c r="ST1604"/>
      <c r="SU1604"/>
      <c r="SV1604"/>
      <c r="SW1604"/>
      <c r="SX1604"/>
      <c r="SY1604"/>
      <c r="SZ1604"/>
      <c r="TA1604"/>
      <c r="TB1604"/>
      <c r="TC1604"/>
      <c r="TD1604"/>
      <c r="TE1604"/>
      <c r="TF1604"/>
      <c r="TG1604"/>
      <c r="TH1604"/>
      <c r="TI1604"/>
      <c r="TJ1604"/>
      <c r="TK1604"/>
      <c r="TL1604"/>
      <c r="TM1604"/>
      <c r="TN1604"/>
      <c r="TO1604"/>
      <c r="TP1604"/>
      <c r="TQ1604"/>
      <c r="TR1604"/>
      <c r="TS1604"/>
      <c r="TT1604"/>
      <c r="TU1604"/>
      <c r="TV1604"/>
      <c r="TW1604"/>
      <c r="TX1604"/>
      <c r="TY1604"/>
      <c r="TZ1604"/>
      <c r="UA1604"/>
      <c r="UB1604"/>
      <c r="UC1604"/>
      <c r="UD1604"/>
      <c r="UE1604"/>
      <c r="UF1604"/>
      <c r="UG1604"/>
      <c r="UH1604"/>
      <c r="UI1604"/>
      <c r="UJ1604"/>
      <c r="UK1604"/>
      <c r="UL1604"/>
      <c r="UM1604"/>
      <c r="UN1604"/>
      <c r="UO1604"/>
      <c r="UP1604"/>
      <c r="UQ1604"/>
      <c r="UR1604"/>
      <c r="US1604"/>
      <c r="UT1604"/>
      <c r="UU1604"/>
      <c r="UV1604"/>
      <c r="UW1604"/>
      <c r="UX1604"/>
      <c r="UY1604"/>
      <c r="UZ1604"/>
      <c r="VA1604"/>
      <c r="VB1604"/>
      <c r="VC1604"/>
      <c r="VD1604"/>
      <c r="VE1604"/>
      <c r="VF1604"/>
      <c r="VG1604"/>
      <c r="VH1604"/>
      <c r="VI1604"/>
      <c r="VJ1604"/>
      <c r="VK1604"/>
      <c r="VL1604"/>
      <c r="VM1604"/>
      <c r="VN1604"/>
      <c r="VO1604"/>
      <c r="VP1604"/>
      <c r="VQ1604"/>
      <c r="VR1604"/>
      <c r="VS1604"/>
      <c r="VT1604"/>
      <c r="VU1604"/>
      <c r="VV1604"/>
    </row>
    <row r="1605" spans="5:594">
      <c r="E1605" s="3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  <c r="JD1605"/>
      <c r="JE1605"/>
      <c r="JF1605"/>
      <c r="JG1605"/>
      <c r="JH1605"/>
      <c r="JI1605"/>
      <c r="JJ1605"/>
      <c r="JK1605"/>
      <c r="JL1605"/>
      <c r="JM1605"/>
      <c r="JN1605"/>
      <c r="JO1605"/>
      <c r="JP1605"/>
      <c r="JQ1605"/>
      <c r="JR1605"/>
      <c r="JS1605"/>
      <c r="JT1605"/>
      <c r="JU1605"/>
      <c r="JV1605"/>
      <c r="JW1605"/>
      <c r="JX1605"/>
      <c r="JY1605"/>
      <c r="JZ1605"/>
      <c r="KA1605"/>
      <c r="KB1605"/>
      <c r="KC1605"/>
      <c r="KD1605"/>
      <c r="KE1605"/>
      <c r="KF1605"/>
      <c r="KG1605"/>
      <c r="KH1605"/>
      <c r="KI1605"/>
      <c r="KJ1605"/>
      <c r="KK1605"/>
      <c r="KL1605"/>
      <c r="KM1605"/>
      <c r="KN1605"/>
      <c r="KO1605"/>
      <c r="KP1605"/>
      <c r="KQ1605"/>
      <c r="KR1605"/>
      <c r="KS1605"/>
      <c r="KT1605"/>
      <c r="KU1605"/>
      <c r="KV1605"/>
      <c r="KW1605"/>
      <c r="KX1605"/>
      <c r="KY1605"/>
      <c r="KZ1605"/>
      <c r="LA1605"/>
      <c r="LB1605"/>
      <c r="LC1605"/>
      <c r="LD1605"/>
      <c r="LE1605"/>
      <c r="LF1605"/>
      <c r="LG1605"/>
      <c r="LH1605"/>
      <c r="LI1605"/>
      <c r="LJ1605"/>
      <c r="LK1605"/>
      <c r="LL1605"/>
      <c r="LM1605"/>
      <c r="LN1605"/>
      <c r="LO1605"/>
      <c r="LP1605"/>
      <c r="LQ1605"/>
      <c r="LR1605"/>
      <c r="LS1605"/>
      <c r="LT1605"/>
      <c r="LU1605"/>
      <c r="LV1605"/>
      <c r="LW1605"/>
      <c r="LX1605"/>
      <c r="LY1605"/>
      <c r="LZ1605"/>
      <c r="MA1605"/>
      <c r="MB1605"/>
      <c r="MC1605"/>
      <c r="MD1605"/>
      <c r="ME1605"/>
      <c r="MF1605"/>
      <c r="MG1605"/>
      <c r="MH1605"/>
      <c r="MI1605"/>
      <c r="MJ1605"/>
      <c r="MK1605"/>
      <c r="ML1605"/>
      <c r="MM1605"/>
      <c r="MN1605"/>
      <c r="MO1605"/>
      <c r="MP1605"/>
      <c r="MQ1605"/>
      <c r="MR1605"/>
      <c r="MS1605"/>
      <c r="MT1605"/>
      <c r="MU1605"/>
      <c r="MV1605"/>
      <c r="MW1605"/>
      <c r="MX1605"/>
      <c r="MY1605"/>
      <c r="MZ1605"/>
      <c r="NA1605"/>
      <c r="NB1605"/>
      <c r="NC1605"/>
      <c r="ND1605"/>
      <c r="NE1605"/>
      <c r="NF1605"/>
      <c r="NG1605"/>
      <c r="NH1605"/>
      <c r="NI1605"/>
      <c r="NJ1605"/>
      <c r="NK1605"/>
      <c r="NL1605"/>
      <c r="NM1605"/>
      <c r="NN1605"/>
      <c r="NO1605"/>
      <c r="NP1605"/>
      <c r="NQ1605"/>
      <c r="NR1605"/>
      <c r="NS1605"/>
      <c r="NT1605"/>
      <c r="NU1605"/>
      <c r="NV1605"/>
      <c r="NW1605"/>
      <c r="NX1605"/>
      <c r="NY1605"/>
      <c r="NZ1605"/>
      <c r="OA1605"/>
      <c r="OB1605"/>
      <c r="OC1605"/>
      <c r="OD1605"/>
      <c r="OE1605"/>
      <c r="OF1605"/>
      <c r="OG1605"/>
      <c r="OH1605"/>
      <c r="OI1605"/>
      <c r="OJ1605"/>
      <c r="OK1605"/>
      <c r="OL1605"/>
      <c r="OM1605"/>
      <c r="ON1605"/>
      <c r="OO1605"/>
      <c r="OP1605"/>
      <c r="OQ1605"/>
      <c r="OR1605"/>
      <c r="OS1605"/>
      <c r="OT1605"/>
      <c r="OU1605"/>
      <c r="OV1605"/>
      <c r="OW1605"/>
      <c r="OX1605"/>
      <c r="OY1605"/>
      <c r="OZ1605"/>
      <c r="PA1605"/>
      <c r="PB1605"/>
      <c r="PC1605"/>
      <c r="PD1605"/>
      <c r="PE1605"/>
      <c r="PF1605"/>
      <c r="PG1605"/>
      <c r="PH1605"/>
      <c r="PI1605"/>
      <c r="PJ1605"/>
      <c r="PK1605"/>
      <c r="PL1605"/>
      <c r="PM1605"/>
      <c r="PN1605"/>
      <c r="PO1605"/>
      <c r="PP1605"/>
      <c r="PQ1605"/>
      <c r="PR1605"/>
      <c r="PS1605"/>
      <c r="PT1605"/>
      <c r="PU1605"/>
      <c r="PV1605"/>
      <c r="PW1605"/>
      <c r="PX1605"/>
      <c r="PY1605"/>
      <c r="PZ1605"/>
      <c r="QA1605"/>
      <c r="QB1605"/>
      <c r="QC1605"/>
      <c r="QD1605"/>
      <c r="QE1605"/>
      <c r="QF1605"/>
      <c r="QG1605"/>
      <c r="QH1605"/>
      <c r="QI1605"/>
      <c r="QJ1605"/>
      <c r="QK1605"/>
      <c r="QL1605"/>
      <c r="QM1605"/>
      <c r="QN1605"/>
      <c r="QO1605"/>
      <c r="QP1605"/>
      <c r="QQ1605"/>
      <c r="QR1605"/>
      <c r="QS1605"/>
      <c r="QT1605"/>
      <c r="QU1605"/>
      <c r="QV1605"/>
      <c r="QW1605"/>
      <c r="QX1605"/>
      <c r="QY1605"/>
      <c r="QZ1605"/>
      <c r="RA1605"/>
      <c r="RB1605"/>
      <c r="RC1605"/>
      <c r="RD1605"/>
      <c r="RE1605"/>
      <c r="RF1605"/>
      <c r="RG1605"/>
      <c r="RH1605"/>
      <c r="RI1605"/>
      <c r="RJ1605"/>
      <c r="RK1605"/>
      <c r="RL1605"/>
      <c r="RM1605"/>
      <c r="RN1605"/>
      <c r="RO1605"/>
      <c r="RP1605"/>
      <c r="RQ1605"/>
      <c r="RR1605"/>
      <c r="RS1605"/>
      <c r="RT1605"/>
      <c r="RU1605"/>
      <c r="RV1605"/>
      <c r="RW1605"/>
      <c r="RX1605"/>
      <c r="RY1605"/>
      <c r="RZ1605"/>
      <c r="SA1605"/>
      <c r="SB1605"/>
      <c r="SC1605"/>
      <c r="SD1605"/>
      <c r="SE1605"/>
      <c r="SF1605"/>
      <c r="SG1605"/>
      <c r="SH1605"/>
      <c r="SI1605"/>
      <c r="SJ1605"/>
      <c r="SK1605"/>
      <c r="SL1605"/>
      <c r="SM1605"/>
      <c r="SN1605"/>
      <c r="SO1605"/>
      <c r="SP1605"/>
      <c r="SQ1605"/>
      <c r="SR1605"/>
      <c r="SS1605"/>
      <c r="ST1605"/>
      <c r="SU1605"/>
      <c r="SV1605"/>
      <c r="SW1605"/>
      <c r="SX1605"/>
      <c r="SY1605"/>
      <c r="SZ1605"/>
      <c r="TA1605"/>
      <c r="TB1605"/>
      <c r="TC1605"/>
      <c r="TD1605"/>
      <c r="TE1605"/>
      <c r="TF1605"/>
      <c r="TG1605"/>
      <c r="TH1605"/>
      <c r="TI1605"/>
      <c r="TJ1605"/>
      <c r="TK1605"/>
      <c r="TL1605"/>
      <c r="TM1605"/>
      <c r="TN1605"/>
      <c r="TO1605"/>
      <c r="TP1605"/>
      <c r="TQ1605"/>
      <c r="TR1605"/>
      <c r="TS1605"/>
      <c r="TT1605"/>
      <c r="TU1605"/>
      <c r="TV1605"/>
      <c r="TW1605"/>
      <c r="TX1605"/>
      <c r="TY1605"/>
      <c r="TZ1605"/>
      <c r="UA1605"/>
      <c r="UB1605"/>
      <c r="UC1605"/>
      <c r="UD1605"/>
      <c r="UE1605"/>
      <c r="UF1605"/>
      <c r="UG1605"/>
      <c r="UH1605"/>
      <c r="UI1605"/>
      <c r="UJ1605"/>
      <c r="UK1605"/>
      <c r="UL1605"/>
      <c r="UM1605"/>
      <c r="UN1605"/>
      <c r="UO1605"/>
      <c r="UP1605"/>
      <c r="UQ1605"/>
      <c r="UR1605"/>
      <c r="US1605"/>
      <c r="UT1605"/>
      <c r="UU1605"/>
      <c r="UV1605"/>
      <c r="UW1605"/>
      <c r="UX1605"/>
      <c r="UY1605"/>
      <c r="UZ1605"/>
      <c r="VA1605"/>
      <c r="VB1605"/>
      <c r="VC1605"/>
      <c r="VD1605"/>
      <c r="VE1605"/>
      <c r="VF1605"/>
      <c r="VG1605"/>
      <c r="VH1605"/>
      <c r="VI1605"/>
      <c r="VJ1605"/>
      <c r="VK1605"/>
      <c r="VL1605"/>
      <c r="VM1605"/>
      <c r="VN1605"/>
      <c r="VO1605"/>
      <c r="VP1605"/>
      <c r="VQ1605"/>
      <c r="VR1605"/>
      <c r="VS1605"/>
      <c r="VT1605"/>
      <c r="VU1605"/>
      <c r="VV1605"/>
    </row>
    <row r="1606" spans="5:594">
      <c r="E1606" s="3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  <c r="JD1606"/>
      <c r="JE1606"/>
      <c r="JF1606"/>
      <c r="JG1606"/>
      <c r="JH1606"/>
      <c r="JI1606"/>
      <c r="JJ1606"/>
      <c r="JK1606"/>
      <c r="JL1606"/>
      <c r="JM1606"/>
      <c r="JN1606"/>
      <c r="JO1606"/>
      <c r="JP1606"/>
      <c r="JQ1606"/>
      <c r="JR1606"/>
      <c r="JS1606"/>
      <c r="JT1606"/>
      <c r="JU1606"/>
      <c r="JV1606"/>
      <c r="JW1606"/>
      <c r="JX1606"/>
      <c r="JY1606"/>
      <c r="JZ1606"/>
      <c r="KA1606"/>
      <c r="KB1606"/>
      <c r="KC1606"/>
      <c r="KD1606"/>
      <c r="KE1606"/>
      <c r="KF1606"/>
      <c r="KG1606"/>
      <c r="KH1606"/>
      <c r="KI1606"/>
      <c r="KJ1606"/>
      <c r="KK1606"/>
      <c r="KL1606"/>
      <c r="KM1606"/>
      <c r="KN1606"/>
      <c r="KO1606"/>
      <c r="KP1606"/>
      <c r="KQ1606"/>
      <c r="KR1606"/>
      <c r="KS1606"/>
      <c r="KT1606"/>
      <c r="KU1606"/>
      <c r="KV1606"/>
      <c r="KW1606"/>
      <c r="KX1606"/>
      <c r="KY1606"/>
      <c r="KZ1606"/>
      <c r="LA1606"/>
      <c r="LB1606"/>
      <c r="LC1606"/>
      <c r="LD1606"/>
      <c r="LE1606"/>
      <c r="LF1606"/>
      <c r="LG1606"/>
      <c r="LH1606"/>
      <c r="LI1606"/>
      <c r="LJ1606"/>
      <c r="LK1606"/>
      <c r="LL1606"/>
      <c r="LM1606"/>
      <c r="LN1606"/>
      <c r="LO1606"/>
      <c r="LP1606"/>
      <c r="LQ1606"/>
      <c r="LR1606"/>
      <c r="LS1606"/>
      <c r="LT1606"/>
      <c r="LU1606"/>
      <c r="LV1606"/>
      <c r="LW1606"/>
      <c r="LX1606"/>
      <c r="LY1606"/>
      <c r="LZ1606"/>
      <c r="MA1606"/>
      <c r="MB1606"/>
      <c r="MC1606"/>
      <c r="MD1606"/>
      <c r="ME1606"/>
      <c r="MF1606"/>
      <c r="MG1606"/>
      <c r="MH1606"/>
      <c r="MI1606"/>
      <c r="MJ1606"/>
      <c r="MK1606"/>
      <c r="ML1606"/>
      <c r="MM1606"/>
      <c r="MN1606"/>
      <c r="MO1606"/>
      <c r="MP1606"/>
      <c r="MQ1606"/>
      <c r="MR1606"/>
      <c r="MS1606"/>
      <c r="MT1606"/>
      <c r="MU1606"/>
      <c r="MV1606"/>
      <c r="MW1606"/>
      <c r="MX1606"/>
      <c r="MY1606"/>
      <c r="MZ1606"/>
      <c r="NA1606"/>
      <c r="NB1606"/>
      <c r="NC1606"/>
      <c r="ND1606"/>
      <c r="NE1606"/>
      <c r="NF1606"/>
      <c r="NG1606"/>
      <c r="NH1606"/>
      <c r="NI1606"/>
      <c r="NJ1606"/>
      <c r="NK1606"/>
      <c r="NL1606"/>
      <c r="NM1606"/>
      <c r="NN1606"/>
      <c r="NO1606"/>
      <c r="NP1606"/>
      <c r="NQ1606"/>
      <c r="NR1606"/>
      <c r="NS1606"/>
      <c r="NT1606"/>
      <c r="NU1606"/>
      <c r="NV1606"/>
      <c r="NW1606"/>
      <c r="NX1606"/>
      <c r="NY1606"/>
      <c r="NZ1606"/>
      <c r="OA1606"/>
      <c r="OB1606"/>
      <c r="OC1606"/>
      <c r="OD1606"/>
      <c r="OE1606"/>
      <c r="OF1606"/>
      <c r="OG1606"/>
      <c r="OH1606"/>
      <c r="OI1606"/>
      <c r="OJ1606"/>
      <c r="OK1606"/>
      <c r="OL1606"/>
      <c r="OM1606"/>
      <c r="ON1606"/>
      <c r="OO1606"/>
      <c r="OP1606"/>
      <c r="OQ1606"/>
      <c r="OR1606"/>
      <c r="OS1606"/>
      <c r="OT1606"/>
      <c r="OU1606"/>
      <c r="OV1606"/>
      <c r="OW1606"/>
      <c r="OX1606"/>
      <c r="OY1606"/>
      <c r="OZ1606"/>
      <c r="PA1606"/>
      <c r="PB1606"/>
      <c r="PC1606"/>
      <c r="PD1606"/>
      <c r="PE1606"/>
      <c r="PF1606"/>
      <c r="PG1606"/>
      <c r="PH1606"/>
      <c r="PI1606"/>
      <c r="PJ1606"/>
      <c r="PK1606"/>
      <c r="PL1606"/>
      <c r="PM1606"/>
      <c r="PN1606"/>
      <c r="PO1606"/>
      <c r="PP1606"/>
      <c r="PQ1606"/>
      <c r="PR1606"/>
      <c r="PS1606"/>
      <c r="PT1606"/>
      <c r="PU1606"/>
      <c r="PV1606"/>
      <c r="PW1606"/>
      <c r="PX1606"/>
      <c r="PY1606"/>
      <c r="PZ1606"/>
      <c r="QA1606"/>
      <c r="QB1606"/>
      <c r="QC1606"/>
      <c r="QD1606"/>
      <c r="QE1606"/>
      <c r="QF1606"/>
      <c r="QG1606"/>
      <c r="QH1606"/>
      <c r="QI1606"/>
      <c r="QJ1606"/>
      <c r="QK1606"/>
      <c r="QL1606"/>
      <c r="QM1606"/>
      <c r="QN1606"/>
      <c r="QO1606"/>
      <c r="QP1606"/>
      <c r="QQ1606"/>
      <c r="QR1606"/>
      <c r="QS1606"/>
      <c r="QT1606"/>
      <c r="QU1606"/>
      <c r="QV1606"/>
      <c r="QW1606"/>
      <c r="QX1606"/>
      <c r="QY1606"/>
      <c r="QZ1606"/>
      <c r="RA1606"/>
      <c r="RB1606"/>
      <c r="RC1606"/>
      <c r="RD1606"/>
      <c r="RE1606"/>
      <c r="RF1606"/>
      <c r="RG1606"/>
      <c r="RH1606"/>
      <c r="RI1606"/>
      <c r="RJ1606"/>
      <c r="RK1606"/>
      <c r="RL1606"/>
      <c r="RM1606"/>
      <c r="RN1606"/>
      <c r="RO1606"/>
      <c r="RP1606"/>
      <c r="RQ1606"/>
      <c r="RR1606"/>
      <c r="RS1606"/>
      <c r="RT1606"/>
      <c r="RU1606"/>
      <c r="RV1606"/>
      <c r="RW1606"/>
      <c r="RX1606"/>
      <c r="RY1606"/>
      <c r="RZ1606"/>
      <c r="SA1606"/>
      <c r="SB1606"/>
      <c r="SC1606"/>
      <c r="SD1606"/>
      <c r="SE1606"/>
      <c r="SF1606"/>
      <c r="SG1606"/>
      <c r="SH1606"/>
      <c r="SI1606"/>
      <c r="SJ1606"/>
      <c r="SK1606"/>
      <c r="SL1606"/>
      <c r="SM1606"/>
      <c r="SN1606"/>
      <c r="SO1606"/>
      <c r="SP1606"/>
      <c r="SQ1606"/>
      <c r="SR1606"/>
      <c r="SS1606"/>
      <c r="ST1606"/>
      <c r="SU1606"/>
      <c r="SV1606"/>
      <c r="SW1606"/>
      <c r="SX1606"/>
      <c r="SY1606"/>
      <c r="SZ1606"/>
      <c r="TA1606"/>
      <c r="TB1606"/>
      <c r="TC1606"/>
      <c r="TD1606"/>
      <c r="TE1606"/>
      <c r="TF1606"/>
      <c r="TG1606"/>
      <c r="TH1606"/>
      <c r="TI1606"/>
      <c r="TJ1606"/>
      <c r="TK1606"/>
      <c r="TL1606"/>
      <c r="TM1606"/>
      <c r="TN1606"/>
      <c r="TO1606"/>
      <c r="TP1606"/>
      <c r="TQ1606"/>
      <c r="TR1606"/>
      <c r="TS1606"/>
      <c r="TT1606"/>
      <c r="TU1606"/>
      <c r="TV1606"/>
      <c r="TW1606"/>
      <c r="TX1606"/>
      <c r="TY1606"/>
      <c r="TZ1606"/>
      <c r="UA1606"/>
      <c r="UB1606"/>
      <c r="UC1606"/>
      <c r="UD1606"/>
      <c r="UE1606"/>
      <c r="UF1606"/>
      <c r="UG1606"/>
      <c r="UH1606"/>
      <c r="UI1606"/>
      <c r="UJ1606"/>
      <c r="UK1606"/>
      <c r="UL1606"/>
      <c r="UM1606"/>
      <c r="UN1606"/>
      <c r="UO1606"/>
      <c r="UP1606"/>
      <c r="UQ1606"/>
      <c r="UR1606"/>
      <c r="US1606"/>
      <c r="UT1606"/>
      <c r="UU1606"/>
      <c r="UV1606"/>
      <c r="UW1606"/>
      <c r="UX1606"/>
      <c r="UY1606"/>
      <c r="UZ1606"/>
      <c r="VA1606"/>
      <c r="VB1606"/>
      <c r="VC1606"/>
      <c r="VD1606"/>
      <c r="VE1606"/>
      <c r="VF1606"/>
      <c r="VG1606"/>
      <c r="VH1606"/>
      <c r="VI1606"/>
      <c r="VJ1606"/>
      <c r="VK1606"/>
      <c r="VL1606"/>
      <c r="VM1606"/>
      <c r="VN1606"/>
      <c r="VO1606"/>
      <c r="VP1606"/>
      <c r="VQ1606"/>
      <c r="VR1606"/>
      <c r="VS1606"/>
      <c r="VT1606"/>
      <c r="VU1606"/>
      <c r="VV1606"/>
    </row>
    <row r="1607" spans="5:594">
      <c r="E1607" s="3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  <c r="JD1607"/>
      <c r="JE1607"/>
      <c r="JF1607"/>
      <c r="JG1607"/>
      <c r="JH1607"/>
      <c r="JI1607"/>
      <c r="JJ1607"/>
      <c r="JK1607"/>
      <c r="JL1607"/>
      <c r="JM1607"/>
      <c r="JN1607"/>
      <c r="JO1607"/>
      <c r="JP1607"/>
      <c r="JQ1607"/>
      <c r="JR1607"/>
      <c r="JS1607"/>
      <c r="JT1607"/>
      <c r="JU1607"/>
      <c r="JV1607"/>
      <c r="JW1607"/>
      <c r="JX1607"/>
      <c r="JY1607"/>
      <c r="JZ1607"/>
      <c r="KA1607"/>
      <c r="KB1607"/>
      <c r="KC1607"/>
      <c r="KD1607"/>
      <c r="KE1607"/>
      <c r="KF1607"/>
      <c r="KG1607"/>
      <c r="KH1607"/>
      <c r="KI1607"/>
      <c r="KJ1607"/>
      <c r="KK1607"/>
      <c r="KL1607"/>
      <c r="KM1607"/>
      <c r="KN1607"/>
      <c r="KO1607"/>
      <c r="KP1607"/>
      <c r="KQ1607"/>
      <c r="KR1607"/>
      <c r="KS1607"/>
      <c r="KT1607"/>
      <c r="KU1607"/>
      <c r="KV1607"/>
      <c r="KW1607"/>
      <c r="KX1607"/>
      <c r="KY1607"/>
      <c r="KZ1607"/>
      <c r="LA1607"/>
      <c r="LB1607"/>
      <c r="LC1607"/>
      <c r="LD1607"/>
      <c r="LE1607"/>
      <c r="LF1607"/>
      <c r="LG1607"/>
      <c r="LH1607"/>
      <c r="LI1607"/>
      <c r="LJ1607"/>
      <c r="LK1607"/>
      <c r="LL1607"/>
      <c r="LM1607"/>
      <c r="LN1607"/>
      <c r="LO1607"/>
      <c r="LP1607"/>
      <c r="LQ1607"/>
      <c r="LR1607"/>
      <c r="LS1607"/>
      <c r="LT1607"/>
      <c r="LU1607"/>
      <c r="LV1607"/>
      <c r="LW1607"/>
      <c r="LX1607"/>
      <c r="LY1607"/>
      <c r="LZ1607"/>
      <c r="MA1607"/>
      <c r="MB1607"/>
      <c r="MC1607"/>
      <c r="MD1607"/>
      <c r="ME1607"/>
      <c r="MF1607"/>
      <c r="MG1607"/>
      <c r="MH1607"/>
      <c r="MI1607"/>
      <c r="MJ1607"/>
      <c r="MK1607"/>
      <c r="ML1607"/>
      <c r="MM1607"/>
      <c r="MN1607"/>
      <c r="MO1607"/>
      <c r="MP1607"/>
      <c r="MQ1607"/>
      <c r="MR1607"/>
      <c r="MS1607"/>
      <c r="MT1607"/>
      <c r="MU1607"/>
      <c r="MV1607"/>
      <c r="MW1607"/>
      <c r="MX1607"/>
      <c r="MY1607"/>
      <c r="MZ1607"/>
      <c r="NA1607"/>
      <c r="NB1607"/>
      <c r="NC1607"/>
      <c r="ND1607"/>
      <c r="NE1607"/>
      <c r="NF1607"/>
      <c r="NG1607"/>
      <c r="NH1607"/>
      <c r="NI1607"/>
      <c r="NJ1607"/>
      <c r="NK1607"/>
      <c r="NL1607"/>
      <c r="NM1607"/>
      <c r="NN1607"/>
      <c r="NO1607"/>
      <c r="NP1607"/>
      <c r="NQ1607"/>
      <c r="NR1607"/>
      <c r="NS1607"/>
      <c r="NT1607"/>
      <c r="NU1607"/>
      <c r="NV1607"/>
      <c r="NW1607"/>
      <c r="NX1607"/>
      <c r="NY1607"/>
      <c r="NZ1607"/>
      <c r="OA1607"/>
      <c r="OB1607"/>
      <c r="OC1607"/>
      <c r="OD1607"/>
      <c r="OE1607"/>
      <c r="OF1607"/>
      <c r="OG1607"/>
      <c r="OH1607"/>
      <c r="OI1607"/>
      <c r="OJ1607"/>
      <c r="OK1607"/>
      <c r="OL1607"/>
      <c r="OM1607"/>
      <c r="ON1607"/>
      <c r="OO1607"/>
      <c r="OP1607"/>
      <c r="OQ1607"/>
      <c r="OR1607"/>
      <c r="OS1607"/>
      <c r="OT1607"/>
      <c r="OU1607"/>
      <c r="OV1607"/>
      <c r="OW1607"/>
      <c r="OX1607"/>
      <c r="OY1607"/>
      <c r="OZ1607"/>
      <c r="PA1607"/>
      <c r="PB1607"/>
      <c r="PC1607"/>
      <c r="PD1607"/>
      <c r="PE1607"/>
      <c r="PF1607"/>
      <c r="PG1607"/>
      <c r="PH1607"/>
      <c r="PI1607"/>
      <c r="PJ1607"/>
      <c r="PK1607"/>
      <c r="PL1607"/>
      <c r="PM1607"/>
      <c r="PN1607"/>
      <c r="PO1607"/>
      <c r="PP1607"/>
      <c r="PQ1607"/>
      <c r="PR1607"/>
      <c r="PS1607"/>
      <c r="PT1607"/>
      <c r="PU1607"/>
      <c r="PV1607"/>
      <c r="PW1607"/>
      <c r="PX1607"/>
      <c r="PY1607"/>
      <c r="PZ1607"/>
      <c r="QA1607"/>
      <c r="QB1607"/>
      <c r="QC1607"/>
      <c r="QD1607"/>
      <c r="QE1607"/>
      <c r="QF1607"/>
      <c r="QG1607"/>
      <c r="QH1607"/>
      <c r="QI1607"/>
      <c r="QJ1607"/>
      <c r="QK1607"/>
      <c r="QL1607"/>
      <c r="QM1607"/>
      <c r="QN1607"/>
      <c r="QO1607"/>
      <c r="QP1607"/>
      <c r="QQ1607"/>
      <c r="QR1607"/>
      <c r="QS1607"/>
      <c r="QT1607"/>
      <c r="QU1607"/>
      <c r="QV1607"/>
      <c r="QW1607"/>
      <c r="QX1607"/>
      <c r="QY1607"/>
      <c r="QZ1607"/>
      <c r="RA1607"/>
      <c r="RB1607"/>
      <c r="RC1607"/>
      <c r="RD1607"/>
      <c r="RE1607"/>
      <c r="RF1607"/>
      <c r="RG1607"/>
      <c r="RH1607"/>
      <c r="RI1607"/>
      <c r="RJ1607"/>
      <c r="RK1607"/>
      <c r="RL1607"/>
      <c r="RM1607"/>
      <c r="RN1607"/>
      <c r="RO1607"/>
      <c r="RP1607"/>
      <c r="RQ1607"/>
      <c r="RR1607"/>
      <c r="RS1607"/>
      <c r="RT1607"/>
      <c r="RU1607"/>
      <c r="RV1607"/>
      <c r="RW1607"/>
      <c r="RX1607"/>
      <c r="RY1607"/>
      <c r="RZ1607"/>
      <c r="SA1607"/>
      <c r="SB1607"/>
      <c r="SC1607"/>
      <c r="SD1607"/>
      <c r="SE1607"/>
      <c r="SF1607"/>
      <c r="SG1607"/>
      <c r="SH1607"/>
      <c r="SI1607"/>
      <c r="SJ1607"/>
      <c r="SK1607"/>
      <c r="SL1607"/>
      <c r="SM1607"/>
      <c r="SN1607"/>
      <c r="SO1607"/>
      <c r="SP1607"/>
      <c r="SQ1607"/>
      <c r="SR1607"/>
      <c r="SS1607"/>
      <c r="ST1607"/>
      <c r="SU1607"/>
      <c r="SV1607"/>
      <c r="SW1607"/>
      <c r="SX1607"/>
      <c r="SY1607"/>
      <c r="SZ1607"/>
      <c r="TA1607"/>
      <c r="TB1607"/>
      <c r="TC1607"/>
      <c r="TD1607"/>
      <c r="TE1607"/>
      <c r="TF1607"/>
      <c r="TG1607"/>
      <c r="TH1607"/>
      <c r="TI1607"/>
      <c r="TJ1607"/>
      <c r="TK1607"/>
      <c r="TL1607"/>
      <c r="TM1607"/>
      <c r="TN1607"/>
      <c r="TO1607"/>
      <c r="TP1607"/>
      <c r="TQ1607"/>
      <c r="TR1607"/>
      <c r="TS1607"/>
      <c r="TT1607"/>
      <c r="TU1607"/>
      <c r="TV1607"/>
      <c r="TW1607"/>
      <c r="TX1607"/>
      <c r="TY1607"/>
      <c r="TZ1607"/>
      <c r="UA1607"/>
      <c r="UB1607"/>
      <c r="UC1607"/>
      <c r="UD1607"/>
      <c r="UE1607"/>
      <c r="UF1607"/>
      <c r="UG1607"/>
      <c r="UH1607"/>
      <c r="UI1607"/>
      <c r="UJ1607"/>
      <c r="UK1607"/>
      <c r="UL1607"/>
      <c r="UM1607"/>
      <c r="UN1607"/>
      <c r="UO1607"/>
      <c r="UP1607"/>
      <c r="UQ1607"/>
      <c r="UR1607"/>
      <c r="US1607"/>
      <c r="UT1607"/>
      <c r="UU1607"/>
      <c r="UV1607"/>
      <c r="UW1607"/>
      <c r="UX1607"/>
      <c r="UY1607"/>
      <c r="UZ1607"/>
      <c r="VA1607"/>
      <c r="VB1607"/>
      <c r="VC1607"/>
      <c r="VD1607"/>
      <c r="VE1607"/>
      <c r="VF1607"/>
      <c r="VG1607"/>
      <c r="VH1607"/>
      <c r="VI1607"/>
      <c r="VJ1607"/>
      <c r="VK1607"/>
      <c r="VL1607"/>
      <c r="VM1607"/>
      <c r="VN1607"/>
      <c r="VO1607"/>
      <c r="VP1607"/>
      <c r="VQ1607"/>
      <c r="VR1607"/>
      <c r="VS1607"/>
      <c r="VT1607"/>
      <c r="VU1607"/>
      <c r="VV1607"/>
    </row>
    <row r="1608" spans="5:594">
      <c r="E1608" s="3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  <c r="JD1608"/>
      <c r="JE1608"/>
      <c r="JF1608"/>
      <c r="JG1608"/>
      <c r="JH1608"/>
      <c r="JI1608"/>
      <c r="JJ1608"/>
      <c r="JK1608"/>
      <c r="JL1608"/>
      <c r="JM1608"/>
      <c r="JN1608"/>
      <c r="JO1608"/>
      <c r="JP1608"/>
      <c r="JQ1608"/>
      <c r="JR1608"/>
      <c r="JS1608"/>
      <c r="JT1608"/>
      <c r="JU1608"/>
      <c r="JV1608"/>
      <c r="JW1608"/>
      <c r="JX1608"/>
      <c r="JY1608"/>
      <c r="JZ1608"/>
      <c r="KA1608"/>
      <c r="KB1608"/>
      <c r="KC1608"/>
      <c r="KD1608"/>
      <c r="KE1608"/>
      <c r="KF1608"/>
      <c r="KG1608"/>
      <c r="KH1608"/>
      <c r="KI1608"/>
      <c r="KJ1608"/>
      <c r="KK1608"/>
      <c r="KL1608"/>
      <c r="KM1608"/>
      <c r="KN1608"/>
      <c r="KO1608"/>
      <c r="KP1608"/>
      <c r="KQ1608"/>
      <c r="KR1608"/>
      <c r="KS1608"/>
      <c r="KT1608"/>
      <c r="KU1608"/>
      <c r="KV1608"/>
      <c r="KW1608"/>
      <c r="KX1608"/>
      <c r="KY1608"/>
      <c r="KZ1608"/>
      <c r="LA1608"/>
      <c r="LB1608"/>
      <c r="LC1608"/>
      <c r="LD1608"/>
      <c r="LE1608"/>
      <c r="LF1608"/>
      <c r="LG1608"/>
      <c r="LH1608"/>
      <c r="LI1608"/>
      <c r="LJ1608"/>
      <c r="LK1608"/>
      <c r="LL1608"/>
      <c r="LM1608"/>
      <c r="LN1608"/>
      <c r="LO1608"/>
      <c r="LP1608"/>
      <c r="LQ1608"/>
      <c r="LR1608"/>
      <c r="LS1608"/>
      <c r="LT1608"/>
      <c r="LU1608"/>
      <c r="LV1608"/>
      <c r="LW1608"/>
      <c r="LX1608"/>
      <c r="LY1608"/>
      <c r="LZ1608"/>
      <c r="MA1608"/>
      <c r="MB1608"/>
      <c r="MC1608"/>
      <c r="MD1608"/>
      <c r="ME1608"/>
      <c r="MF1608"/>
      <c r="MG1608"/>
      <c r="MH1608"/>
      <c r="MI1608"/>
      <c r="MJ1608"/>
      <c r="MK1608"/>
      <c r="ML1608"/>
      <c r="MM1608"/>
      <c r="MN1608"/>
      <c r="MO1608"/>
      <c r="MP1608"/>
      <c r="MQ1608"/>
      <c r="MR1608"/>
      <c r="MS1608"/>
      <c r="MT1608"/>
      <c r="MU1608"/>
      <c r="MV1608"/>
      <c r="MW1608"/>
      <c r="MX1608"/>
      <c r="MY1608"/>
      <c r="MZ1608"/>
      <c r="NA1608"/>
      <c r="NB1608"/>
      <c r="NC1608"/>
      <c r="ND1608"/>
      <c r="NE1608"/>
      <c r="NF1608"/>
      <c r="NG1608"/>
      <c r="NH1608"/>
      <c r="NI1608"/>
      <c r="NJ1608"/>
      <c r="NK1608"/>
      <c r="NL1608"/>
      <c r="NM1608"/>
      <c r="NN1608"/>
      <c r="NO1608"/>
      <c r="NP1608"/>
      <c r="NQ1608"/>
      <c r="NR1608"/>
      <c r="NS1608"/>
      <c r="NT1608"/>
      <c r="NU1608"/>
      <c r="NV1608"/>
      <c r="NW1608"/>
      <c r="NX1608"/>
      <c r="NY1608"/>
      <c r="NZ1608"/>
      <c r="OA1608"/>
      <c r="OB1608"/>
      <c r="OC1608"/>
      <c r="OD1608"/>
      <c r="OE1608"/>
      <c r="OF1608"/>
      <c r="OG1608"/>
      <c r="OH1608"/>
      <c r="OI1608"/>
      <c r="OJ1608"/>
      <c r="OK1608"/>
      <c r="OL1608"/>
      <c r="OM1608"/>
      <c r="ON1608"/>
      <c r="OO1608"/>
      <c r="OP1608"/>
      <c r="OQ1608"/>
      <c r="OR1608"/>
      <c r="OS1608"/>
      <c r="OT1608"/>
      <c r="OU1608"/>
      <c r="OV1608"/>
      <c r="OW1608"/>
      <c r="OX1608"/>
      <c r="OY1608"/>
      <c r="OZ1608"/>
      <c r="PA1608"/>
      <c r="PB1608"/>
      <c r="PC1608"/>
      <c r="PD1608"/>
      <c r="PE1608"/>
      <c r="PF1608"/>
      <c r="PG1608"/>
      <c r="PH1608"/>
      <c r="PI1608"/>
      <c r="PJ1608"/>
      <c r="PK1608"/>
      <c r="PL1608"/>
      <c r="PM1608"/>
      <c r="PN1608"/>
      <c r="PO1608"/>
      <c r="PP1608"/>
      <c r="PQ1608"/>
      <c r="PR1608"/>
      <c r="PS1608"/>
      <c r="PT1608"/>
      <c r="PU1608"/>
      <c r="PV1608"/>
      <c r="PW1608"/>
      <c r="PX1608"/>
      <c r="PY1608"/>
      <c r="PZ1608"/>
      <c r="QA1608"/>
      <c r="QB1608"/>
      <c r="QC1608"/>
      <c r="QD1608"/>
      <c r="QE1608"/>
      <c r="QF1608"/>
      <c r="QG1608"/>
      <c r="QH1608"/>
      <c r="QI1608"/>
      <c r="QJ1608"/>
      <c r="QK1608"/>
      <c r="QL1608"/>
      <c r="QM1608"/>
      <c r="QN1608"/>
      <c r="QO1608"/>
      <c r="QP1608"/>
      <c r="QQ1608"/>
      <c r="QR1608"/>
      <c r="QS1608"/>
      <c r="QT1608"/>
      <c r="QU1608"/>
      <c r="QV1608"/>
      <c r="QW1608"/>
      <c r="QX1608"/>
      <c r="QY1608"/>
      <c r="QZ1608"/>
      <c r="RA1608"/>
      <c r="RB1608"/>
      <c r="RC1608"/>
      <c r="RD1608"/>
      <c r="RE1608"/>
      <c r="RF1608"/>
      <c r="RG1608"/>
      <c r="RH1608"/>
      <c r="RI1608"/>
      <c r="RJ1608"/>
      <c r="RK1608"/>
      <c r="RL1608"/>
      <c r="RM1608"/>
      <c r="RN1608"/>
      <c r="RO1608"/>
      <c r="RP1608"/>
      <c r="RQ1608"/>
      <c r="RR1608"/>
      <c r="RS1608"/>
      <c r="RT1608"/>
      <c r="RU1608"/>
      <c r="RV1608"/>
      <c r="RW1608"/>
      <c r="RX1608"/>
      <c r="RY1608"/>
      <c r="RZ1608"/>
      <c r="SA1608"/>
      <c r="SB1608"/>
      <c r="SC1608"/>
      <c r="SD1608"/>
      <c r="SE1608"/>
      <c r="SF1608"/>
      <c r="SG1608"/>
      <c r="SH1608"/>
      <c r="SI1608"/>
      <c r="SJ1608"/>
      <c r="SK1608"/>
      <c r="SL1608"/>
      <c r="SM1608"/>
      <c r="SN1608"/>
      <c r="SO1608"/>
      <c r="SP1608"/>
      <c r="SQ1608"/>
      <c r="SR1608"/>
      <c r="SS1608"/>
      <c r="ST1608"/>
      <c r="SU1608"/>
      <c r="SV1608"/>
      <c r="SW1608"/>
      <c r="SX1608"/>
      <c r="SY1608"/>
      <c r="SZ1608"/>
      <c r="TA1608"/>
      <c r="TB1608"/>
      <c r="TC1608"/>
      <c r="TD1608"/>
      <c r="TE1608"/>
      <c r="TF1608"/>
      <c r="TG1608"/>
      <c r="TH1608"/>
      <c r="TI1608"/>
      <c r="TJ1608"/>
      <c r="TK1608"/>
      <c r="TL1608"/>
      <c r="TM1608"/>
      <c r="TN1608"/>
      <c r="TO1608"/>
      <c r="TP1608"/>
      <c r="TQ1608"/>
      <c r="TR1608"/>
      <c r="TS1608"/>
      <c r="TT1608"/>
      <c r="TU1608"/>
      <c r="TV1608"/>
      <c r="TW1608"/>
      <c r="TX1608"/>
      <c r="TY1608"/>
      <c r="TZ1608"/>
      <c r="UA1608"/>
      <c r="UB1608"/>
      <c r="UC1608"/>
      <c r="UD1608"/>
      <c r="UE1608"/>
      <c r="UF1608"/>
      <c r="UG1608"/>
      <c r="UH1608"/>
      <c r="UI1608"/>
      <c r="UJ1608"/>
      <c r="UK1608"/>
      <c r="UL1608"/>
      <c r="UM1608"/>
      <c r="UN1608"/>
      <c r="UO1608"/>
      <c r="UP1608"/>
      <c r="UQ1608"/>
      <c r="UR1608"/>
      <c r="US1608"/>
      <c r="UT1608"/>
      <c r="UU1608"/>
      <c r="UV1608"/>
      <c r="UW1608"/>
      <c r="UX1608"/>
      <c r="UY1608"/>
      <c r="UZ1608"/>
      <c r="VA1608"/>
      <c r="VB1608"/>
      <c r="VC1608"/>
      <c r="VD1608"/>
      <c r="VE1608"/>
      <c r="VF1608"/>
      <c r="VG1608"/>
      <c r="VH1608"/>
      <c r="VI1608"/>
      <c r="VJ1608"/>
      <c r="VK1608"/>
      <c r="VL1608"/>
      <c r="VM1608"/>
      <c r="VN1608"/>
      <c r="VO1608"/>
      <c r="VP1608"/>
      <c r="VQ1608"/>
      <c r="VR1608"/>
      <c r="VS1608"/>
      <c r="VT1608"/>
      <c r="VU1608"/>
      <c r="VV1608"/>
    </row>
    <row r="1609" spans="5:594">
      <c r="E1609" s="3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  <c r="JD1609"/>
      <c r="JE1609"/>
      <c r="JF1609"/>
      <c r="JG1609"/>
      <c r="JH1609"/>
      <c r="JI1609"/>
      <c r="JJ1609"/>
      <c r="JK1609"/>
      <c r="JL1609"/>
      <c r="JM1609"/>
      <c r="JN1609"/>
      <c r="JO1609"/>
      <c r="JP1609"/>
      <c r="JQ1609"/>
      <c r="JR1609"/>
      <c r="JS1609"/>
      <c r="JT1609"/>
      <c r="JU1609"/>
      <c r="JV1609"/>
      <c r="JW1609"/>
      <c r="JX1609"/>
      <c r="JY1609"/>
      <c r="JZ1609"/>
      <c r="KA1609"/>
      <c r="KB1609"/>
      <c r="KC1609"/>
      <c r="KD1609"/>
      <c r="KE1609"/>
      <c r="KF1609"/>
      <c r="KG1609"/>
      <c r="KH1609"/>
      <c r="KI1609"/>
      <c r="KJ1609"/>
      <c r="KK1609"/>
      <c r="KL1609"/>
      <c r="KM1609"/>
      <c r="KN1609"/>
      <c r="KO1609"/>
      <c r="KP1609"/>
      <c r="KQ1609"/>
      <c r="KR1609"/>
      <c r="KS1609"/>
      <c r="KT1609"/>
      <c r="KU1609"/>
      <c r="KV1609"/>
      <c r="KW1609"/>
      <c r="KX1609"/>
      <c r="KY1609"/>
      <c r="KZ1609"/>
      <c r="LA1609"/>
      <c r="LB1609"/>
      <c r="LC1609"/>
      <c r="LD1609"/>
      <c r="LE1609"/>
      <c r="LF1609"/>
      <c r="LG1609"/>
      <c r="LH1609"/>
      <c r="LI1609"/>
      <c r="LJ1609"/>
      <c r="LK1609"/>
      <c r="LL1609"/>
      <c r="LM1609"/>
      <c r="LN1609"/>
      <c r="LO1609"/>
      <c r="LP1609"/>
      <c r="LQ1609"/>
      <c r="LR1609"/>
      <c r="LS1609"/>
      <c r="LT1609"/>
      <c r="LU1609"/>
      <c r="LV1609"/>
      <c r="LW1609"/>
      <c r="LX1609"/>
      <c r="LY1609"/>
      <c r="LZ1609"/>
      <c r="MA1609"/>
      <c r="MB1609"/>
      <c r="MC1609"/>
      <c r="MD1609"/>
      <c r="ME1609"/>
      <c r="MF1609"/>
      <c r="MG1609"/>
      <c r="MH1609"/>
      <c r="MI1609"/>
      <c r="MJ1609"/>
      <c r="MK1609"/>
      <c r="ML1609"/>
      <c r="MM1609"/>
      <c r="MN1609"/>
      <c r="MO1609"/>
      <c r="MP1609"/>
      <c r="MQ1609"/>
      <c r="MR1609"/>
      <c r="MS1609"/>
      <c r="MT1609"/>
      <c r="MU1609"/>
      <c r="MV1609"/>
      <c r="MW1609"/>
      <c r="MX1609"/>
      <c r="MY1609"/>
      <c r="MZ1609"/>
      <c r="NA1609"/>
      <c r="NB1609"/>
      <c r="NC1609"/>
      <c r="ND1609"/>
      <c r="NE1609"/>
      <c r="NF1609"/>
      <c r="NG1609"/>
      <c r="NH1609"/>
      <c r="NI1609"/>
      <c r="NJ1609"/>
      <c r="NK1609"/>
      <c r="NL1609"/>
      <c r="NM1609"/>
      <c r="NN1609"/>
      <c r="NO1609"/>
      <c r="NP1609"/>
      <c r="NQ1609"/>
      <c r="NR1609"/>
      <c r="NS1609"/>
      <c r="NT1609"/>
      <c r="NU1609"/>
      <c r="NV1609"/>
      <c r="NW1609"/>
      <c r="NX1609"/>
      <c r="NY1609"/>
      <c r="NZ1609"/>
      <c r="OA1609"/>
      <c r="OB1609"/>
      <c r="OC1609"/>
      <c r="OD1609"/>
      <c r="OE1609"/>
      <c r="OF1609"/>
      <c r="OG1609"/>
      <c r="OH1609"/>
      <c r="OI1609"/>
      <c r="OJ1609"/>
      <c r="OK1609"/>
      <c r="OL1609"/>
      <c r="OM1609"/>
      <c r="ON1609"/>
      <c r="OO1609"/>
      <c r="OP1609"/>
      <c r="OQ1609"/>
      <c r="OR1609"/>
      <c r="OS1609"/>
      <c r="OT1609"/>
      <c r="OU1609"/>
      <c r="OV1609"/>
      <c r="OW1609"/>
      <c r="OX1609"/>
      <c r="OY1609"/>
      <c r="OZ1609"/>
      <c r="PA1609"/>
      <c r="PB1609"/>
      <c r="PC1609"/>
      <c r="PD1609"/>
      <c r="PE1609"/>
      <c r="PF1609"/>
      <c r="PG1609"/>
      <c r="PH1609"/>
      <c r="PI1609"/>
      <c r="PJ1609"/>
      <c r="PK1609"/>
      <c r="PL1609"/>
      <c r="PM1609"/>
      <c r="PN1609"/>
      <c r="PO1609"/>
      <c r="PP1609"/>
      <c r="PQ1609"/>
      <c r="PR1609"/>
      <c r="PS1609"/>
      <c r="PT1609"/>
      <c r="PU1609"/>
      <c r="PV1609"/>
      <c r="PW1609"/>
      <c r="PX1609"/>
      <c r="PY1609"/>
      <c r="PZ1609"/>
      <c r="QA1609"/>
      <c r="QB1609"/>
      <c r="QC1609"/>
      <c r="QD1609"/>
      <c r="QE1609"/>
      <c r="QF1609"/>
      <c r="QG1609"/>
      <c r="QH1609"/>
      <c r="QI1609"/>
      <c r="QJ1609"/>
      <c r="QK1609"/>
      <c r="QL1609"/>
      <c r="QM1609"/>
      <c r="QN1609"/>
      <c r="QO1609"/>
      <c r="QP1609"/>
      <c r="QQ1609"/>
      <c r="QR1609"/>
      <c r="QS1609"/>
      <c r="QT1609"/>
      <c r="QU1609"/>
      <c r="QV1609"/>
      <c r="QW1609"/>
      <c r="QX1609"/>
      <c r="QY1609"/>
      <c r="QZ1609"/>
      <c r="RA1609"/>
      <c r="RB1609"/>
      <c r="RC1609"/>
      <c r="RD1609"/>
      <c r="RE1609"/>
      <c r="RF1609"/>
      <c r="RG1609"/>
      <c r="RH1609"/>
      <c r="RI1609"/>
      <c r="RJ1609"/>
      <c r="RK1609"/>
      <c r="RL1609"/>
      <c r="RM1609"/>
      <c r="RN1609"/>
      <c r="RO1609"/>
      <c r="RP1609"/>
      <c r="RQ1609"/>
      <c r="RR1609"/>
      <c r="RS1609"/>
      <c r="RT1609"/>
      <c r="RU1609"/>
      <c r="RV1609"/>
      <c r="RW1609"/>
      <c r="RX1609"/>
      <c r="RY1609"/>
      <c r="RZ1609"/>
      <c r="SA1609"/>
      <c r="SB1609"/>
      <c r="SC1609"/>
      <c r="SD1609"/>
      <c r="SE1609"/>
      <c r="SF1609"/>
      <c r="SG1609"/>
      <c r="SH1609"/>
      <c r="SI1609"/>
      <c r="SJ1609"/>
      <c r="SK1609"/>
      <c r="SL1609"/>
      <c r="SM1609"/>
      <c r="SN1609"/>
      <c r="SO1609"/>
      <c r="SP1609"/>
      <c r="SQ1609"/>
      <c r="SR1609"/>
      <c r="SS1609"/>
      <c r="ST1609"/>
      <c r="SU1609"/>
      <c r="SV1609"/>
      <c r="SW1609"/>
      <c r="SX1609"/>
      <c r="SY1609"/>
      <c r="SZ1609"/>
      <c r="TA1609"/>
      <c r="TB1609"/>
      <c r="TC1609"/>
      <c r="TD1609"/>
      <c r="TE1609"/>
      <c r="TF1609"/>
      <c r="TG1609"/>
      <c r="TH1609"/>
      <c r="TI1609"/>
      <c r="TJ1609"/>
      <c r="TK1609"/>
      <c r="TL1609"/>
      <c r="TM1609"/>
      <c r="TN1609"/>
      <c r="TO1609"/>
      <c r="TP1609"/>
      <c r="TQ1609"/>
      <c r="TR1609"/>
      <c r="TS1609"/>
      <c r="TT1609"/>
      <c r="TU1609"/>
      <c r="TV1609"/>
      <c r="TW1609"/>
      <c r="TX1609"/>
      <c r="TY1609"/>
      <c r="TZ1609"/>
      <c r="UA1609"/>
      <c r="UB1609"/>
      <c r="UC1609"/>
      <c r="UD1609"/>
      <c r="UE1609"/>
      <c r="UF1609"/>
      <c r="UG1609"/>
      <c r="UH1609"/>
      <c r="UI1609"/>
      <c r="UJ1609"/>
      <c r="UK1609"/>
      <c r="UL1609"/>
      <c r="UM1609"/>
      <c r="UN1609"/>
      <c r="UO1609"/>
      <c r="UP1609"/>
      <c r="UQ1609"/>
      <c r="UR1609"/>
      <c r="US1609"/>
      <c r="UT1609"/>
      <c r="UU1609"/>
      <c r="UV1609"/>
      <c r="UW1609"/>
      <c r="UX1609"/>
      <c r="UY1609"/>
      <c r="UZ1609"/>
      <c r="VA1609"/>
      <c r="VB1609"/>
      <c r="VC1609"/>
      <c r="VD1609"/>
      <c r="VE1609"/>
      <c r="VF1609"/>
      <c r="VG1609"/>
      <c r="VH1609"/>
      <c r="VI1609"/>
      <c r="VJ1609"/>
      <c r="VK1609"/>
      <c r="VL1609"/>
      <c r="VM1609"/>
      <c r="VN1609"/>
      <c r="VO1609"/>
      <c r="VP1609"/>
      <c r="VQ1609"/>
      <c r="VR1609"/>
      <c r="VS1609"/>
      <c r="VT1609"/>
      <c r="VU1609"/>
      <c r="VV1609"/>
    </row>
    <row r="1610" spans="5:594">
      <c r="E1610" s="3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  <c r="JD1610"/>
      <c r="JE1610"/>
      <c r="JF1610"/>
      <c r="JG1610"/>
      <c r="JH1610"/>
      <c r="JI1610"/>
      <c r="JJ1610"/>
      <c r="JK1610"/>
      <c r="JL1610"/>
      <c r="JM1610"/>
      <c r="JN1610"/>
      <c r="JO1610"/>
      <c r="JP1610"/>
      <c r="JQ1610"/>
      <c r="JR1610"/>
      <c r="JS1610"/>
      <c r="JT1610"/>
      <c r="JU1610"/>
      <c r="JV1610"/>
      <c r="JW1610"/>
      <c r="JX1610"/>
      <c r="JY1610"/>
      <c r="JZ1610"/>
      <c r="KA1610"/>
      <c r="KB1610"/>
      <c r="KC1610"/>
      <c r="KD1610"/>
      <c r="KE1610"/>
      <c r="KF1610"/>
      <c r="KG1610"/>
      <c r="KH1610"/>
      <c r="KI1610"/>
      <c r="KJ1610"/>
      <c r="KK1610"/>
      <c r="KL1610"/>
      <c r="KM1610"/>
      <c r="KN1610"/>
      <c r="KO1610"/>
      <c r="KP1610"/>
      <c r="KQ1610"/>
      <c r="KR1610"/>
      <c r="KS1610"/>
      <c r="KT1610"/>
      <c r="KU1610"/>
      <c r="KV1610"/>
      <c r="KW1610"/>
      <c r="KX1610"/>
      <c r="KY1610"/>
      <c r="KZ1610"/>
      <c r="LA1610"/>
      <c r="LB1610"/>
      <c r="LC1610"/>
      <c r="LD1610"/>
      <c r="LE1610"/>
      <c r="LF1610"/>
      <c r="LG1610"/>
      <c r="LH1610"/>
      <c r="LI1610"/>
      <c r="LJ1610"/>
      <c r="LK1610"/>
      <c r="LL1610"/>
      <c r="LM1610"/>
      <c r="LN1610"/>
      <c r="LO1610"/>
      <c r="LP1610"/>
      <c r="LQ1610"/>
      <c r="LR1610"/>
      <c r="LS1610"/>
      <c r="LT1610"/>
      <c r="LU1610"/>
      <c r="LV1610"/>
      <c r="LW1610"/>
      <c r="LX1610"/>
      <c r="LY1610"/>
      <c r="LZ1610"/>
      <c r="MA1610"/>
      <c r="MB1610"/>
      <c r="MC1610"/>
      <c r="MD1610"/>
      <c r="ME1610"/>
      <c r="MF1610"/>
      <c r="MG1610"/>
      <c r="MH1610"/>
      <c r="MI1610"/>
      <c r="MJ1610"/>
      <c r="MK1610"/>
      <c r="ML1610"/>
      <c r="MM1610"/>
      <c r="MN1610"/>
      <c r="MO1610"/>
      <c r="MP1610"/>
      <c r="MQ1610"/>
      <c r="MR1610"/>
      <c r="MS1610"/>
      <c r="MT1610"/>
      <c r="MU1610"/>
      <c r="MV1610"/>
      <c r="MW1610"/>
      <c r="MX1610"/>
      <c r="MY1610"/>
      <c r="MZ1610"/>
      <c r="NA1610"/>
      <c r="NB1610"/>
      <c r="NC1610"/>
      <c r="ND1610"/>
      <c r="NE1610"/>
      <c r="NF1610"/>
      <c r="NG1610"/>
      <c r="NH1610"/>
      <c r="NI1610"/>
      <c r="NJ1610"/>
      <c r="NK1610"/>
      <c r="NL1610"/>
      <c r="NM1610"/>
      <c r="NN1610"/>
      <c r="NO1610"/>
      <c r="NP1610"/>
      <c r="NQ1610"/>
      <c r="NR1610"/>
      <c r="NS1610"/>
      <c r="NT1610"/>
      <c r="NU1610"/>
      <c r="NV1610"/>
      <c r="NW1610"/>
      <c r="NX1610"/>
      <c r="NY1610"/>
      <c r="NZ1610"/>
      <c r="OA1610"/>
      <c r="OB1610"/>
      <c r="OC1610"/>
      <c r="OD1610"/>
      <c r="OE1610"/>
      <c r="OF1610"/>
      <c r="OG1610"/>
      <c r="OH1610"/>
      <c r="OI1610"/>
      <c r="OJ1610"/>
      <c r="OK1610"/>
      <c r="OL1610"/>
      <c r="OM1610"/>
      <c r="ON1610"/>
      <c r="OO1610"/>
      <c r="OP1610"/>
      <c r="OQ1610"/>
      <c r="OR1610"/>
      <c r="OS1610"/>
      <c r="OT1610"/>
      <c r="OU1610"/>
      <c r="OV1610"/>
      <c r="OW1610"/>
      <c r="OX1610"/>
      <c r="OY1610"/>
      <c r="OZ1610"/>
      <c r="PA1610"/>
      <c r="PB1610"/>
      <c r="PC1610"/>
      <c r="PD1610"/>
      <c r="PE1610"/>
      <c r="PF1610"/>
      <c r="PG1610"/>
      <c r="PH1610"/>
      <c r="PI1610"/>
      <c r="PJ1610"/>
      <c r="PK1610"/>
      <c r="PL1610"/>
      <c r="PM1610"/>
      <c r="PN1610"/>
      <c r="PO1610"/>
      <c r="PP1610"/>
      <c r="PQ1610"/>
      <c r="PR1610"/>
      <c r="PS1610"/>
      <c r="PT1610"/>
      <c r="PU1610"/>
      <c r="PV1610"/>
      <c r="PW1610"/>
      <c r="PX1610"/>
      <c r="PY1610"/>
      <c r="PZ1610"/>
      <c r="QA1610"/>
      <c r="QB1610"/>
      <c r="QC1610"/>
      <c r="QD1610"/>
      <c r="QE1610"/>
      <c r="QF1610"/>
      <c r="QG1610"/>
      <c r="QH1610"/>
      <c r="QI1610"/>
      <c r="QJ1610"/>
      <c r="QK1610"/>
      <c r="QL1610"/>
      <c r="QM1610"/>
      <c r="QN1610"/>
      <c r="QO1610"/>
      <c r="QP1610"/>
      <c r="QQ1610"/>
      <c r="QR1610"/>
      <c r="QS1610"/>
      <c r="QT1610"/>
      <c r="QU1610"/>
      <c r="QV1610"/>
      <c r="QW1610"/>
      <c r="QX1610"/>
      <c r="QY1610"/>
      <c r="QZ1610"/>
      <c r="RA1610"/>
      <c r="RB1610"/>
      <c r="RC1610"/>
      <c r="RD1610"/>
      <c r="RE1610"/>
      <c r="RF1610"/>
      <c r="RG1610"/>
      <c r="RH1610"/>
      <c r="RI1610"/>
      <c r="RJ1610"/>
      <c r="RK1610"/>
      <c r="RL1610"/>
      <c r="RM1610"/>
      <c r="RN1610"/>
      <c r="RO1610"/>
      <c r="RP1610"/>
      <c r="RQ1610"/>
      <c r="RR1610"/>
      <c r="RS1610"/>
      <c r="RT1610"/>
      <c r="RU1610"/>
      <c r="RV1610"/>
      <c r="RW1610"/>
      <c r="RX1610"/>
      <c r="RY1610"/>
      <c r="RZ1610"/>
      <c r="SA1610"/>
      <c r="SB1610"/>
      <c r="SC1610"/>
      <c r="SD1610"/>
      <c r="SE1610"/>
      <c r="SF1610"/>
      <c r="SG1610"/>
      <c r="SH1610"/>
      <c r="SI1610"/>
      <c r="SJ1610"/>
      <c r="SK1610"/>
      <c r="SL1610"/>
      <c r="SM1610"/>
      <c r="SN1610"/>
      <c r="SO1610"/>
      <c r="SP1610"/>
      <c r="SQ1610"/>
      <c r="SR1610"/>
      <c r="SS1610"/>
      <c r="ST1610"/>
      <c r="SU1610"/>
      <c r="SV1610"/>
      <c r="SW1610"/>
      <c r="SX1610"/>
      <c r="SY1610"/>
      <c r="SZ1610"/>
      <c r="TA1610"/>
      <c r="TB1610"/>
      <c r="TC1610"/>
      <c r="TD1610"/>
      <c r="TE1610"/>
      <c r="TF1610"/>
      <c r="TG1610"/>
      <c r="TH1610"/>
      <c r="TI1610"/>
      <c r="TJ1610"/>
      <c r="TK1610"/>
      <c r="TL1610"/>
      <c r="TM1610"/>
      <c r="TN1610"/>
      <c r="TO1610"/>
      <c r="TP1610"/>
      <c r="TQ1610"/>
      <c r="TR1610"/>
      <c r="TS1610"/>
      <c r="TT1610"/>
      <c r="TU1610"/>
      <c r="TV1610"/>
      <c r="TW1610"/>
      <c r="TX1610"/>
      <c r="TY1610"/>
      <c r="TZ1610"/>
      <c r="UA1610"/>
      <c r="UB1610"/>
      <c r="UC1610"/>
      <c r="UD1610"/>
      <c r="UE1610"/>
      <c r="UF1610"/>
      <c r="UG1610"/>
      <c r="UH1610"/>
      <c r="UI1610"/>
      <c r="UJ1610"/>
      <c r="UK1610"/>
      <c r="UL1610"/>
      <c r="UM1610"/>
      <c r="UN1610"/>
      <c r="UO1610"/>
      <c r="UP1610"/>
      <c r="UQ1610"/>
      <c r="UR1610"/>
      <c r="US1610"/>
      <c r="UT1610"/>
      <c r="UU1610"/>
      <c r="UV1610"/>
      <c r="UW1610"/>
      <c r="UX1610"/>
      <c r="UY1610"/>
      <c r="UZ1610"/>
      <c r="VA1610"/>
      <c r="VB1610"/>
      <c r="VC1610"/>
      <c r="VD1610"/>
      <c r="VE1610"/>
      <c r="VF1610"/>
      <c r="VG1610"/>
      <c r="VH1610"/>
      <c r="VI1610"/>
      <c r="VJ1610"/>
      <c r="VK1610"/>
      <c r="VL1610"/>
      <c r="VM1610"/>
      <c r="VN1610"/>
      <c r="VO1610"/>
      <c r="VP1610"/>
      <c r="VQ1610"/>
      <c r="VR1610"/>
      <c r="VS1610"/>
      <c r="VT1610"/>
      <c r="VU1610"/>
      <c r="VV1610"/>
    </row>
    <row r="1611" spans="5:594">
      <c r="E1611" s="3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  <c r="JD1611"/>
      <c r="JE1611"/>
      <c r="JF1611"/>
      <c r="JG1611"/>
      <c r="JH1611"/>
      <c r="JI1611"/>
      <c r="JJ1611"/>
      <c r="JK1611"/>
      <c r="JL1611"/>
      <c r="JM1611"/>
      <c r="JN1611"/>
      <c r="JO1611"/>
      <c r="JP1611"/>
      <c r="JQ1611"/>
      <c r="JR1611"/>
      <c r="JS1611"/>
      <c r="JT1611"/>
      <c r="JU1611"/>
      <c r="JV1611"/>
      <c r="JW1611"/>
      <c r="JX1611"/>
      <c r="JY1611"/>
      <c r="JZ1611"/>
      <c r="KA1611"/>
      <c r="KB1611"/>
      <c r="KC1611"/>
      <c r="KD1611"/>
      <c r="KE1611"/>
      <c r="KF1611"/>
      <c r="KG1611"/>
      <c r="KH1611"/>
      <c r="KI1611"/>
      <c r="KJ1611"/>
      <c r="KK1611"/>
      <c r="KL1611"/>
      <c r="KM1611"/>
      <c r="KN1611"/>
      <c r="KO1611"/>
      <c r="KP1611"/>
      <c r="KQ1611"/>
      <c r="KR1611"/>
      <c r="KS1611"/>
      <c r="KT1611"/>
      <c r="KU1611"/>
      <c r="KV1611"/>
      <c r="KW1611"/>
      <c r="KX1611"/>
      <c r="KY1611"/>
      <c r="KZ1611"/>
      <c r="LA1611"/>
      <c r="LB1611"/>
      <c r="LC1611"/>
      <c r="LD1611"/>
      <c r="LE1611"/>
      <c r="LF1611"/>
      <c r="LG1611"/>
      <c r="LH1611"/>
      <c r="LI1611"/>
      <c r="LJ1611"/>
      <c r="LK1611"/>
      <c r="LL1611"/>
      <c r="LM1611"/>
      <c r="LN1611"/>
      <c r="LO1611"/>
      <c r="LP1611"/>
      <c r="LQ1611"/>
      <c r="LR1611"/>
      <c r="LS1611"/>
      <c r="LT1611"/>
      <c r="LU1611"/>
      <c r="LV1611"/>
      <c r="LW1611"/>
      <c r="LX1611"/>
      <c r="LY1611"/>
      <c r="LZ1611"/>
      <c r="MA1611"/>
      <c r="MB1611"/>
      <c r="MC1611"/>
      <c r="MD1611"/>
      <c r="ME1611"/>
      <c r="MF1611"/>
      <c r="MG1611"/>
      <c r="MH1611"/>
      <c r="MI1611"/>
      <c r="MJ1611"/>
      <c r="MK1611"/>
      <c r="ML1611"/>
      <c r="MM1611"/>
      <c r="MN1611"/>
      <c r="MO1611"/>
      <c r="MP1611"/>
      <c r="MQ1611"/>
      <c r="MR1611"/>
      <c r="MS1611"/>
      <c r="MT1611"/>
      <c r="MU1611"/>
      <c r="MV1611"/>
      <c r="MW1611"/>
      <c r="MX1611"/>
      <c r="MY1611"/>
      <c r="MZ1611"/>
      <c r="NA1611"/>
      <c r="NB1611"/>
      <c r="NC1611"/>
      <c r="ND1611"/>
      <c r="NE1611"/>
      <c r="NF1611"/>
      <c r="NG1611"/>
      <c r="NH1611"/>
      <c r="NI1611"/>
      <c r="NJ1611"/>
      <c r="NK1611"/>
      <c r="NL1611"/>
      <c r="NM1611"/>
      <c r="NN1611"/>
      <c r="NO1611"/>
      <c r="NP1611"/>
      <c r="NQ1611"/>
      <c r="NR1611"/>
      <c r="NS1611"/>
      <c r="NT1611"/>
      <c r="NU1611"/>
      <c r="NV1611"/>
      <c r="NW1611"/>
      <c r="NX1611"/>
      <c r="NY1611"/>
      <c r="NZ1611"/>
      <c r="OA1611"/>
      <c r="OB1611"/>
      <c r="OC1611"/>
      <c r="OD1611"/>
      <c r="OE1611"/>
      <c r="OF1611"/>
      <c r="OG1611"/>
      <c r="OH1611"/>
      <c r="OI1611"/>
      <c r="OJ1611"/>
      <c r="OK1611"/>
      <c r="OL1611"/>
      <c r="OM1611"/>
      <c r="ON1611"/>
      <c r="OO1611"/>
      <c r="OP1611"/>
      <c r="OQ1611"/>
      <c r="OR1611"/>
      <c r="OS1611"/>
      <c r="OT1611"/>
      <c r="OU1611"/>
      <c r="OV1611"/>
      <c r="OW1611"/>
      <c r="OX1611"/>
      <c r="OY1611"/>
      <c r="OZ1611"/>
      <c r="PA1611"/>
      <c r="PB1611"/>
      <c r="PC1611"/>
      <c r="PD1611"/>
      <c r="PE1611"/>
      <c r="PF1611"/>
      <c r="PG1611"/>
      <c r="PH1611"/>
      <c r="PI1611"/>
      <c r="PJ1611"/>
      <c r="PK1611"/>
      <c r="PL1611"/>
      <c r="PM1611"/>
      <c r="PN1611"/>
      <c r="PO1611"/>
      <c r="PP1611"/>
      <c r="PQ1611"/>
      <c r="PR1611"/>
      <c r="PS1611"/>
      <c r="PT1611"/>
      <c r="PU1611"/>
      <c r="PV1611"/>
      <c r="PW1611"/>
      <c r="PX1611"/>
      <c r="PY1611"/>
      <c r="PZ1611"/>
      <c r="QA1611"/>
      <c r="QB1611"/>
      <c r="QC1611"/>
      <c r="QD1611"/>
      <c r="QE1611"/>
      <c r="QF1611"/>
      <c r="QG1611"/>
      <c r="QH1611"/>
      <c r="QI1611"/>
      <c r="QJ1611"/>
      <c r="QK1611"/>
      <c r="QL1611"/>
      <c r="QM1611"/>
      <c r="QN1611"/>
      <c r="QO1611"/>
      <c r="QP1611"/>
      <c r="QQ1611"/>
      <c r="QR1611"/>
      <c r="QS1611"/>
      <c r="QT1611"/>
      <c r="QU1611"/>
      <c r="QV1611"/>
      <c r="QW1611"/>
      <c r="QX1611"/>
      <c r="QY1611"/>
      <c r="QZ1611"/>
      <c r="RA1611"/>
      <c r="RB1611"/>
      <c r="RC1611"/>
      <c r="RD1611"/>
      <c r="RE1611"/>
      <c r="RF1611"/>
      <c r="RG1611"/>
      <c r="RH1611"/>
      <c r="RI1611"/>
      <c r="RJ1611"/>
      <c r="RK1611"/>
      <c r="RL1611"/>
      <c r="RM1611"/>
      <c r="RN1611"/>
      <c r="RO1611"/>
      <c r="RP1611"/>
      <c r="RQ1611"/>
      <c r="RR1611"/>
      <c r="RS1611"/>
      <c r="RT1611"/>
      <c r="RU1611"/>
      <c r="RV1611"/>
      <c r="RW1611"/>
      <c r="RX1611"/>
      <c r="RY1611"/>
      <c r="RZ1611"/>
      <c r="SA1611"/>
      <c r="SB1611"/>
      <c r="SC1611"/>
      <c r="SD1611"/>
      <c r="SE1611"/>
      <c r="SF1611"/>
      <c r="SG1611"/>
      <c r="SH1611"/>
      <c r="SI1611"/>
      <c r="SJ1611"/>
      <c r="SK1611"/>
      <c r="SL1611"/>
      <c r="SM1611"/>
      <c r="SN1611"/>
      <c r="SO1611"/>
      <c r="SP1611"/>
      <c r="SQ1611"/>
      <c r="SR1611"/>
      <c r="SS1611"/>
      <c r="ST1611"/>
      <c r="SU1611"/>
      <c r="SV1611"/>
      <c r="SW1611"/>
      <c r="SX1611"/>
      <c r="SY1611"/>
      <c r="SZ1611"/>
      <c r="TA1611"/>
      <c r="TB1611"/>
      <c r="TC1611"/>
      <c r="TD1611"/>
      <c r="TE1611"/>
      <c r="TF1611"/>
      <c r="TG1611"/>
      <c r="TH1611"/>
      <c r="TI1611"/>
      <c r="TJ1611"/>
      <c r="TK1611"/>
      <c r="TL1611"/>
      <c r="TM1611"/>
      <c r="TN1611"/>
      <c r="TO1611"/>
      <c r="TP1611"/>
      <c r="TQ1611"/>
      <c r="TR1611"/>
      <c r="TS1611"/>
      <c r="TT1611"/>
      <c r="TU1611"/>
      <c r="TV1611"/>
      <c r="TW1611"/>
      <c r="TX1611"/>
      <c r="TY1611"/>
      <c r="TZ1611"/>
      <c r="UA1611"/>
      <c r="UB1611"/>
      <c r="UC1611"/>
      <c r="UD1611"/>
      <c r="UE1611"/>
      <c r="UF1611"/>
      <c r="UG1611"/>
      <c r="UH1611"/>
      <c r="UI1611"/>
      <c r="UJ1611"/>
      <c r="UK1611"/>
      <c r="UL1611"/>
      <c r="UM1611"/>
      <c r="UN1611"/>
      <c r="UO1611"/>
      <c r="UP1611"/>
      <c r="UQ1611"/>
      <c r="UR1611"/>
      <c r="US1611"/>
      <c r="UT1611"/>
      <c r="UU1611"/>
      <c r="UV1611"/>
      <c r="UW1611"/>
      <c r="UX1611"/>
      <c r="UY1611"/>
      <c r="UZ1611"/>
      <c r="VA1611"/>
      <c r="VB1611"/>
      <c r="VC1611"/>
      <c r="VD1611"/>
      <c r="VE1611"/>
      <c r="VF1611"/>
      <c r="VG1611"/>
      <c r="VH1611"/>
      <c r="VI1611"/>
      <c r="VJ1611"/>
      <c r="VK1611"/>
      <c r="VL1611"/>
      <c r="VM1611"/>
      <c r="VN1611"/>
      <c r="VO1611"/>
      <c r="VP1611"/>
      <c r="VQ1611"/>
      <c r="VR1611"/>
      <c r="VS1611"/>
      <c r="VT1611"/>
      <c r="VU1611"/>
      <c r="VV1611"/>
    </row>
    <row r="1612" spans="5:594">
      <c r="E1612" s="3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  <c r="JD1612"/>
      <c r="JE1612"/>
      <c r="JF1612"/>
      <c r="JG1612"/>
      <c r="JH1612"/>
      <c r="JI1612"/>
      <c r="JJ1612"/>
      <c r="JK1612"/>
      <c r="JL1612"/>
      <c r="JM1612"/>
      <c r="JN1612"/>
      <c r="JO1612"/>
      <c r="JP1612"/>
      <c r="JQ1612"/>
      <c r="JR1612"/>
      <c r="JS1612"/>
      <c r="JT1612"/>
      <c r="JU1612"/>
      <c r="JV1612"/>
      <c r="JW1612"/>
      <c r="JX1612"/>
      <c r="JY1612"/>
      <c r="JZ1612"/>
      <c r="KA1612"/>
      <c r="KB1612"/>
      <c r="KC1612"/>
      <c r="KD1612"/>
      <c r="KE1612"/>
      <c r="KF1612"/>
      <c r="KG1612"/>
      <c r="KH1612"/>
      <c r="KI1612"/>
      <c r="KJ1612"/>
      <c r="KK1612"/>
      <c r="KL1612"/>
      <c r="KM1612"/>
      <c r="KN1612"/>
      <c r="KO1612"/>
      <c r="KP1612"/>
      <c r="KQ1612"/>
      <c r="KR1612"/>
      <c r="KS1612"/>
      <c r="KT1612"/>
      <c r="KU1612"/>
      <c r="KV1612"/>
      <c r="KW1612"/>
      <c r="KX1612"/>
      <c r="KY1612"/>
      <c r="KZ1612"/>
      <c r="LA1612"/>
      <c r="LB1612"/>
      <c r="LC1612"/>
      <c r="LD1612"/>
      <c r="LE1612"/>
      <c r="LF1612"/>
      <c r="LG1612"/>
      <c r="LH1612"/>
      <c r="LI1612"/>
      <c r="LJ1612"/>
      <c r="LK1612"/>
      <c r="LL1612"/>
      <c r="LM1612"/>
      <c r="LN1612"/>
      <c r="LO1612"/>
      <c r="LP1612"/>
      <c r="LQ1612"/>
      <c r="LR1612"/>
      <c r="LS1612"/>
      <c r="LT1612"/>
      <c r="LU1612"/>
      <c r="LV1612"/>
      <c r="LW1612"/>
      <c r="LX1612"/>
      <c r="LY1612"/>
      <c r="LZ1612"/>
      <c r="MA1612"/>
      <c r="MB1612"/>
      <c r="MC1612"/>
      <c r="MD1612"/>
      <c r="ME1612"/>
      <c r="MF1612"/>
      <c r="MG1612"/>
      <c r="MH1612"/>
      <c r="MI1612"/>
      <c r="MJ1612"/>
      <c r="MK1612"/>
      <c r="ML1612"/>
      <c r="MM1612"/>
      <c r="MN1612"/>
      <c r="MO1612"/>
      <c r="MP1612"/>
      <c r="MQ1612"/>
      <c r="MR1612"/>
      <c r="MS1612"/>
      <c r="MT1612"/>
      <c r="MU1612"/>
      <c r="MV1612"/>
      <c r="MW1612"/>
      <c r="MX1612"/>
      <c r="MY1612"/>
      <c r="MZ1612"/>
      <c r="NA1612"/>
      <c r="NB1612"/>
      <c r="NC1612"/>
      <c r="ND1612"/>
      <c r="NE1612"/>
      <c r="NF1612"/>
      <c r="NG1612"/>
      <c r="NH1612"/>
      <c r="NI1612"/>
      <c r="NJ1612"/>
      <c r="NK1612"/>
      <c r="NL1612"/>
      <c r="NM1612"/>
      <c r="NN1612"/>
      <c r="NO1612"/>
      <c r="NP1612"/>
      <c r="NQ1612"/>
      <c r="NR1612"/>
      <c r="NS1612"/>
      <c r="NT1612"/>
      <c r="NU1612"/>
      <c r="NV1612"/>
      <c r="NW1612"/>
      <c r="NX1612"/>
      <c r="NY1612"/>
      <c r="NZ1612"/>
      <c r="OA1612"/>
      <c r="OB1612"/>
      <c r="OC1612"/>
      <c r="OD1612"/>
      <c r="OE1612"/>
      <c r="OF1612"/>
      <c r="OG1612"/>
      <c r="OH1612"/>
      <c r="OI1612"/>
      <c r="OJ1612"/>
      <c r="OK1612"/>
      <c r="OL1612"/>
      <c r="OM1612"/>
      <c r="ON1612"/>
      <c r="OO1612"/>
      <c r="OP1612"/>
      <c r="OQ1612"/>
      <c r="OR1612"/>
      <c r="OS1612"/>
      <c r="OT1612"/>
      <c r="OU1612"/>
      <c r="OV1612"/>
      <c r="OW1612"/>
      <c r="OX1612"/>
      <c r="OY1612"/>
      <c r="OZ1612"/>
      <c r="PA1612"/>
      <c r="PB1612"/>
      <c r="PC1612"/>
      <c r="PD1612"/>
      <c r="PE1612"/>
      <c r="PF1612"/>
      <c r="PG1612"/>
      <c r="PH1612"/>
      <c r="PI1612"/>
      <c r="PJ1612"/>
      <c r="PK1612"/>
      <c r="PL1612"/>
      <c r="PM1612"/>
      <c r="PN1612"/>
      <c r="PO1612"/>
      <c r="PP1612"/>
      <c r="PQ1612"/>
      <c r="PR1612"/>
      <c r="PS1612"/>
      <c r="PT1612"/>
      <c r="PU1612"/>
      <c r="PV1612"/>
      <c r="PW1612"/>
      <c r="PX1612"/>
      <c r="PY1612"/>
      <c r="PZ1612"/>
      <c r="QA1612"/>
      <c r="QB1612"/>
      <c r="QC1612"/>
      <c r="QD1612"/>
      <c r="QE1612"/>
      <c r="QF1612"/>
      <c r="QG1612"/>
      <c r="QH1612"/>
      <c r="QI1612"/>
      <c r="QJ1612"/>
      <c r="QK1612"/>
      <c r="QL1612"/>
      <c r="QM1612"/>
      <c r="QN1612"/>
      <c r="QO1612"/>
      <c r="QP1612"/>
      <c r="QQ1612"/>
      <c r="QR1612"/>
      <c r="QS1612"/>
      <c r="QT1612"/>
      <c r="QU1612"/>
      <c r="QV1612"/>
      <c r="QW1612"/>
      <c r="QX1612"/>
      <c r="QY1612"/>
      <c r="QZ1612"/>
      <c r="RA1612"/>
      <c r="RB1612"/>
      <c r="RC1612"/>
      <c r="RD1612"/>
      <c r="RE1612"/>
      <c r="RF1612"/>
      <c r="RG1612"/>
      <c r="RH1612"/>
      <c r="RI1612"/>
      <c r="RJ1612"/>
      <c r="RK1612"/>
      <c r="RL1612"/>
      <c r="RM1612"/>
      <c r="RN1612"/>
      <c r="RO1612"/>
      <c r="RP1612"/>
      <c r="RQ1612"/>
      <c r="RR1612"/>
      <c r="RS1612"/>
      <c r="RT1612"/>
      <c r="RU1612"/>
      <c r="RV1612"/>
      <c r="RW1612"/>
      <c r="RX1612"/>
      <c r="RY1612"/>
      <c r="RZ1612"/>
      <c r="SA1612"/>
      <c r="SB1612"/>
      <c r="SC1612"/>
      <c r="SD1612"/>
      <c r="SE1612"/>
      <c r="SF1612"/>
      <c r="SG1612"/>
      <c r="SH1612"/>
      <c r="SI1612"/>
      <c r="SJ1612"/>
      <c r="SK1612"/>
      <c r="SL1612"/>
      <c r="SM1612"/>
      <c r="SN1612"/>
      <c r="SO1612"/>
      <c r="SP1612"/>
      <c r="SQ1612"/>
      <c r="SR1612"/>
      <c r="SS1612"/>
      <c r="ST1612"/>
      <c r="SU1612"/>
      <c r="SV1612"/>
      <c r="SW1612"/>
      <c r="SX1612"/>
      <c r="SY1612"/>
      <c r="SZ1612"/>
      <c r="TA1612"/>
      <c r="TB1612"/>
      <c r="TC1612"/>
      <c r="TD1612"/>
      <c r="TE1612"/>
      <c r="TF1612"/>
      <c r="TG1612"/>
      <c r="TH1612"/>
      <c r="TI1612"/>
      <c r="TJ1612"/>
      <c r="TK1612"/>
      <c r="TL1612"/>
      <c r="TM1612"/>
      <c r="TN1612"/>
      <c r="TO1612"/>
      <c r="TP1612"/>
      <c r="TQ1612"/>
      <c r="TR1612"/>
      <c r="TS1612"/>
      <c r="TT1612"/>
      <c r="TU1612"/>
      <c r="TV1612"/>
      <c r="TW1612"/>
      <c r="TX1612"/>
      <c r="TY1612"/>
      <c r="TZ1612"/>
      <c r="UA1612"/>
      <c r="UB1612"/>
      <c r="UC1612"/>
      <c r="UD1612"/>
      <c r="UE1612"/>
      <c r="UF1612"/>
      <c r="UG1612"/>
      <c r="UH1612"/>
      <c r="UI1612"/>
      <c r="UJ1612"/>
      <c r="UK1612"/>
      <c r="UL1612"/>
      <c r="UM1612"/>
      <c r="UN1612"/>
      <c r="UO1612"/>
      <c r="UP1612"/>
      <c r="UQ1612"/>
      <c r="UR1612"/>
      <c r="US1612"/>
      <c r="UT1612"/>
      <c r="UU1612"/>
      <c r="UV1612"/>
      <c r="UW1612"/>
      <c r="UX1612"/>
      <c r="UY1612"/>
      <c r="UZ1612"/>
      <c r="VA1612"/>
      <c r="VB1612"/>
      <c r="VC1612"/>
      <c r="VD1612"/>
      <c r="VE1612"/>
      <c r="VF1612"/>
      <c r="VG1612"/>
      <c r="VH1612"/>
      <c r="VI1612"/>
      <c r="VJ1612"/>
      <c r="VK1612"/>
      <c r="VL1612"/>
      <c r="VM1612"/>
      <c r="VN1612"/>
      <c r="VO1612"/>
      <c r="VP1612"/>
      <c r="VQ1612"/>
      <c r="VR1612"/>
      <c r="VS1612"/>
      <c r="VT1612"/>
      <c r="VU1612"/>
      <c r="VV1612"/>
    </row>
    <row r="1613" spans="5:594">
      <c r="E1613" s="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  <c r="JD1613"/>
      <c r="JE1613"/>
      <c r="JF1613"/>
      <c r="JG1613"/>
      <c r="JH1613"/>
      <c r="JI1613"/>
      <c r="JJ1613"/>
      <c r="JK1613"/>
      <c r="JL1613"/>
      <c r="JM1613"/>
      <c r="JN1613"/>
      <c r="JO1613"/>
      <c r="JP1613"/>
      <c r="JQ1613"/>
      <c r="JR1613"/>
      <c r="JS1613"/>
      <c r="JT1613"/>
      <c r="JU1613"/>
      <c r="JV1613"/>
      <c r="JW1613"/>
      <c r="JX1613"/>
      <c r="JY1613"/>
      <c r="JZ1613"/>
      <c r="KA1613"/>
      <c r="KB1613"/>
      <c r="KC1613"/>
      <c r="KD1613"/>
      <c r="KE1613"/>
      <c r="KF1613"/>
      <c r="KG1613"/>
      <c r="KH1613"/>
      <c r="KI1613"/>
      <c r="KJ1613"/>
      <c r="KK1613"/>
      <c r="KL1613"/>
      <c r="KM1613"/>
      <c r="KN1613"/>
      <c r="KO1613"/>
      <c r="KP1613"/>
      <c r="KQ1613"/>
      <c r="KR1613"/>
      <c r="KS1613"/>
      <c r="KT1613"/>
      <c r="KU1613"/>
      <c r="KV1613"/>
      <c r="KW1613"/>
      <c r="KX1613"/>
      <c r="KY1613"/>
      <c r="KZ1613"/>
      <c r="LA1613"/>
      <c r="LB1613"/>
      <c r="LC1613"/>
      <c r="LD1613"/>
      <c r="LE1613"/>
      <c r="LF1613"/>
      <c r="LG1613"/>
      <c r="LH1613"/>
      <c r="LI1613"/>
      <c r="LJ1613"/>
      <c r="LK1613"/>
      <c r="LL1613"/>
      <c r="LM1613"/>
      <c r="LN1613"/>
      <c r="LO1613"/>
      <c r="LP1613"/>
      <c r="LQ1613"/>
      <c r="LR1613"/>
      <c r="LS1613"/>
      <c r="LT1613"/>
      <c r="LU1613"/>
      <c r="LV1613"/>
      <c r="LW1613"/>
      <c r="LX1613"/>
      <c r="LY1613"/>
      <c r="LZ1613"/>
      <c r="MA1613"/>
      <c r="MB1613"/>
      <c r="MC1613"/>
      <c r="MD1613"/>
      <c r="ME1613"/>
      <c r="MF1613"/>
      <c r="MG1613"/>
      <c r="MH1613"/>
      <c r="MI1613"/>
      <c r="MJ1613"/>
      <c r="MK1613"/>
      <c r="ML1613"/>
      <c r="MM1613"/>
      <c r="MN1613"/>
      <c r="MO1613"/>
      <c r="MP1613"/>
      <c r="MQ1613"/>
      <c r="MR1613"/>
      <c r="MS1613"/>
      <c r="MT1613"/>
      <c r="MU1613"/>
      <c r="MV1613"/>
      <c r="MW1613"/>
      <c r="MX1613"/>
      <c r="MY1613"/>
      <c r="MZ1613"/>
      <c r="NA1613"/>
      <c r="NB1613"/>
      <c r="NC1613"/>
      <c r="ND1613"/>
      <c r="NE1613"/>
      <c r="NF1613"/>
      <c r="NG1613"/>
      <c r="NH1613"/>
      <c r="NI1613"/>
      <c r="NJ1613"/>
      <c r="NK1613"/>
      <c r="NL1613"/>
      <c r="NM1613"/>
      <c r="NN1613"/>
      <c r="NO1613"/>
      <c r="NP1613"/>
      <c r="NQ1613"/>
      <c r="NR1613"/>
      <c r="NS1613"/>
      <c r="NT1613"/>
      <c r="NU1613"/>
      <c r="NV1613"/>
      <c r="NW1613"/>
      <c r="NX1613"/>
      <c r="NY1613"/>
      <c r="NZ1613"/>
      <c r="OA1613"/>
      <c r="OB1613"/>
      <c r="OC1613"/>
      <c r="OD1613"/>
      <c r="OE1613"/>
      <c r="OF1613"/>
      <c r="OG1613"/>
      <c r="OH1613"/>
      <c r="OI1613"/>
      <c r="OJ1613"/>
      <c r="OK1613"/>
      <c r="OL1613"/>
      <c r="OM1613"/>
      <c r="ON1613"/>
      <c r="OO1613"/>
      <c r="OP1613"/>
      <c r="OQ1613"/>
      <c r="OR1613"/>
      <c r="OS1613"/>
      <c r="OT1613"/>
      <c r="OU1613"/>
      <c r="OV1613"/>
      <c r="OW1613"/>
      <c r="OX1613"/>
      <c r="OY1613"/>
      <c r="OZ1613"/>
      <c r="PA1613"/>
      <c r="PB1613"/>
      <c r="PC1613"/>
      <c r="PD1613"/>
      <c r="PE1613"/>
      <c r="PF1613"/>
      <c r="PG1613"/>
      <c r="PH1613"/>
      <c r="PI1613"/>
      <c r="PJ1613"/>
      <c r="PK1613"/>
      <c r="PL1613"/>
      <c r="PM1613"/>
      <c r="PN1613"/>
      <c r="PO1613"/>
      <c r="PP1613"/>
      <c r="PQ1613"/>
      <c r="PR1613"/>
      <c r="PS1613"/>
      <c r="PT1613"/>
      <c r="PU1613"/>
      <c r="PV1613"/>
      <c r="PW1613"/>
      <c r="PX1613"/>
      <c r="PY1613"/>
      <c r="PZ1613"/>
      <c r="QA1613"/>
      <c r="QB1613"/>
      <c r="QC1613"/>
      <c r="QD1613"/>
      <c r="QE1613"/>
      <c r="QF1613"/>
      <c r="QG1613"/>
      <c r="QH1613"/>
      <c r="QI1613"/>
      <c r="QJ1613"/>
      <c r="QK1613"/>
      <c r="QL1613"/>
      <c r="QM1613"/>
      <c r="QN1613"/>
      <c r="QO1613"/>
      <c r="QP1613"/>
      <c r="QQ1613"/>
      <c r="QR1613"/>
      <c r="QS1613"/>
      <c r="QT1613"/>
      <c r="QU1613"/>
      <c r="QV1613"/>
      <c r="QW1613"/>
      <c r="QX1613"/>
      <c r="QY1613"/>
      <c r="QZ1613"/>
      <c r="RA1613"/>
      <c r="RB1613"/>
      <c r="RC1613"/>
      <c r="RD1613"/>
      <c r="RE1613"/>
      <c r="RF1613"/>
      <c r="RG1613"/>
      <c r="RH1613"/>
      <c r="RI1613"/>
      <c r="RJ1613"/>
      <c r="RK1613"/>
      <c r="RL1613"/>
      <c r="RM1613"/>
      <c r="RN1613"/>
      <c r="RO1613"/>
      <c r="RP1613"/>
      <c r="RQ1613"/>
      <c r="RR1613"/>
      <c r="RS1613"/>
      <c r="RT1613"/>
      <c r="RU1613"/>
      <c r="RV1613"/>
      <c r="RW1613"/>
      <c r="RX1613"/>
      <c r="RY1613"/>
      <c r="RZ1613"/>
      <c r="SA1613"/>
      <c r="SB1613"/>
      <c r="SC1613"/>
      <c r="SD1613"/>
      <c r="SE1613"/>
      <c r="SF1613"/>
      <c r="SG1613"/>
      <c r="SH1613"/>
      <c r="SI1613"/>
      <c r="SJ1613"/>
      <c r="SK1613"/>
      <c r="SL1613"/>
      <c r="SM1613"/>
      <c r="SN1613"/>
      <c r="SO1613"/>
      <c r="SP1613"/>
      <c r="SQ1613"/>
      <c r="SR1613"/>
      <c r="SS1613"/>
      <c r="ST1613"/>
      <c r="SU1613"/>
      <c r="SV1613"/>
      <c r="SW1613"/>
      <c r="SX1613"/>
      <c r="SY1613"/>
      <c r="SZ1613"/>
      <c r="TA1613"/>
      <c r="TB1613"/>
      <c r="TC1613"/>
      <c r="TD1613"/>
      <c r="TE1613"/>
      <c r="TF1613"/>
      <c r="TG1613"/>
      <c r="TH1613"/>
      <c r="TI1613"/>
      <c r="TJ1613"/>
      <c r="TK1613"/>
      <c r="TL1613"/>
      <c r="TM1613"/>
      <c r="TN1613"/>
      <c r="TO1613"/>
      <c r="TP1613"/>
      <c r="TQ1613"/>
      <c r="TR1613"/>
      <c r="TS1613"/>
      <c r="TT1613"/>
      <c r="TU1613"/>
      <c r="TV1613"/>
      <c r="TW1613"/>
      <c r="TX1613"/>
      <c r="TY1613"/>
      <c r="TZ1613"/>
      <c r="UA1613"/>
      <c r="UB1613"/>
      <c r="UC1613"/>
      <c r="UD1613"/>
      <c r="UE1613"/>
      <c r="UF1613"/>
      <c r="UG1613"/>
      <c r="UH1613"/>
      <c r="UI1613"/>
      <c r="UJ1613"/>
      <c r="UK1613"/>
      <c r="UL1613"/>
      <c r="UM1613"/>
      <c r="UN1613"/>
      <c r="UO1613"/>
      <c r="UP1613"/>
      <c r="UQ1613"/>
      <c r="UR1613"/>
      <c r="US1613"/>
      <c r="UT1613"/>
      <c r="UU1613"/>
      <c r="UV1613"/>
      <c r="UW1613"/>
      <c r="UX1613"/>
      <c r="UY1613"/>
      <c r="UZ1613"/>
      <c r="VA1613"/>
      <c r="VB1613"/>
      <c r="VC1613"/>
      <c r="VD1613"/>
      <c r="VE1613"/>
      <c r="VF1613"/>
      <c r="VG1613"/>
      <c r="VH1613"/>
      <c r="VI1613"/>
      <c r="VJ1613"/>
      <c r="VK1613"/>
      <c r="VL1613"/>
      <c r="VM1613"/>
      <c r="VN1613"/>
      <c r="VO1613"/>
      <c r="VP1613"/>
      <c r="VQ1613"/>
      <c r="VR1613"/>
      <c r="VS1613"/>
      <c r="VT1613"/>
      <c r="VU1613"/>
      <c r="VV1613"/>
    </row>
    <row r="1614" spans="5:594">
      <c r="E1614" s="3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  <c r="IX1614"/>
      <c r="IY1614"/>
      <c r="IZ1614"/>
      <c r="JA1614"/>
      <c r="JB1614"/>
      <c r="JC1614"/>
      <c r="JD1614"/>
      <c r="JE1614"/>
      <c r="JF1614"/>
      <c r="JG1614"/>
      <c r="JH1614"/>
      <c r="JI1614"/>
      <c r="JJ1614"/>
      <c r="JK1614"/>
      <c r="JL1614"/>
      <c r="JM1614"/>
      <c r="JN1614"/>
      <c r="JO1614"/>
      <c r="JP1614"/>
      <c r="JQ1614"/>
      <c r="JR1614"/>
      <c r="JS1614"/>
      <c r="JT1614"/>
      <c r="JU1614"/>
      <c r="JV1614"/>
      <c r="JW1614"/>
      <c r="JX1614"/>
      <c r="JY1614"/>
      <c r="JZ1614"/>
      <c r="KA1614"/>
      <c r="KB1614"/>
      <c r="KC1614"/>
      <c r="KD1614"/>
      <c r="KE1614"/>
      <c r="KF1614"/>
      <c r="KG1614"/>
      <c r="KH1614"/>
      <c r="KI1614"/>
      <c r="KJ1614"/>
      <c r="KK1614"/>
      <c r="KL1614"/>
      <c r="KM1614"/>
      <c r="KN1614"/>
      <c r="KO1614"/>
      <c r="KP1614"/>
      <c r="KQ1614"/>
      <c r="KR1614"/>
      <c r="KS1614"/>
      <c r="KT1614"/>
      <c r="KU1614"/>
      <c r="KV1614"/>
      <c r="KW1614"/>
      <c r="KX1614"/>
      <c r="KY1614"/>
      <c r="KZ1614"/>
      <c r="LA1614"/>
      <c r="LB1614"/>
      <c r="LC1614"/>
      <c r="LD1614"/>
      <c r="LE1614"/>
      <c r="LF1614"/>
      <c r="LG1614"/>
      <c r="LH1614"/>
      <c r="LI1614"/>
      <c r="LJ1614"/>
      <c r="LK1614"/>
      <c r="LL1614"/>
      <c r="LM1614"/>
      <c r="LN1614"/>
      <c r="LO1614"/>
      <c r="LP1614"/>
      <c r="LQ1614"/>
      <c r="LR1614"/>
      <c r="LS1614"/>
      <c r="LT1614"/>
      <c r="LU1614"/>
      <c r="LV1614"/>
      <c r="LW1614"/>
      <c r="LX1614"/>
      <c r="LY1614"/>
      <c r="LZ1614"/>
      <c r="MA1614"/>
      <c r="MB1614"/>
      <c r="MC1614"/>
      <c r="MD1614"/>
      <c r="ME1614"/>
      <c r="MF1614"/>
      <c r="MG1614"/>
      <c r="MH1614"/>
      <c r="MI1614"/>
      <c r="MJ1614"/>
      <c r="MK1614"/>
      <c r="ML1614"/>
      <c r="MM1614"/>
      <c r="MN1614"/>
      <c r="MO1614"/>
      <c r="MP1614"/>
      <c r="MQ1614"/>
      <c r="MR1614"/>
      <c r="MS1614"/>
      <c r="MT1614"/>
      <c r="MU1614"/>
      <c r="MV1614"/>
      <c r="MW1614"/>
      <c r="MX1614"/>
      <c r="MY1614"/>
      <c r="MZ1614"/>
      <c r="NA1614"/>
      <c r="NB1614"/>
      <c r="NC1614"/>
      <c r="ND1614"/>
      <c r="NE1614"/>
      <c r="NF1614"/>
      <c r="NG1614"/>
      <c r="NH1614"/>
      <c r="NI1614"/>
      <c r="NJ1614"/>
      <c r="NK1614"/>
      <c r="NL1614"/>
      <c r="NM1614"/>
      <c r="NN1614"/>
      <c r="NO1614"/>
      <c r="NP1614"/>
      <c r="NQ1614"/>
      <c r="NR1614"/>
      <c r="NS1614"/>
      <c r="NT1614"/>
      <c r="NU1614"/>
      <c r="NV1614"/>
      <c r="NW1614"/>
      <c r="NX1614"/>
      <c r="NY1614"/>
      <c r="NZ1614"/>
      <c r="OA1614"/>
      <c r="OB1614"/>
      <c r="OC1614"/>
      <c r="OD1614"/>
      <c r="OE1614"/>
      <c r="OF1614"/>
      <c r="OG1614"/>
      <c r="OH1614"/>
      <c r="OI1614"/>
      <c r="OJ1614"/>
      <c r="OK1614"/>
      <c r="OL1614"/>
      <c r="OM1614"/>
      <c r="ON1614"/>
      <c r="OO1614"/>
      <c r="OP1614"/>
      <c r="OQ1614"/>
      <c r="OR1614"/>
      <c r="OS1614"/>
      <c r="OT1614"/>
      <c r="OU1614"/>
      <c r="OV1614"/>
      <c r="OW1614"/>
      <c r="OX1614"/>
      <c r="OY1614"/>
      <c r="OZ1614"/>
      <c r="PA1614"/>
      <c r="PB1614"/>
      <c r="PC1614"/>
      <c r="PD1614"/>
      <c r="PE1614"/>
      <c r="PF1614"/>
      <c r="PG1614"/>
      <c r="PH1614"/>
      <c r="PI1614"/>
      <c r="PJ1614"/>
      <c r="PK1614"/>
      <c r="PL1614"/>
      <c r="PM1614"/>
      <c r="PN1614"/>
      <c r="PO1614"/>
      <c r="PP1614"/>
      <c r="PQ1614"/>
      <c r="PR1614"/>
      <c r="PS1614"/>
      <c r="PT1614"/>
      <c r="PU1614"/>
      <c r="PV1614"/>
      <c r="PW1614"/>
      <c r="PX1614"/>
      <c r="PY1614"/>
      <c r="PZ1614"/>
      <c r="QA1614"/>
      <c r="QB1614"/>
      <c r="QC1614"/>
      <c r="QD1614"/>
      <c r="QE1614"/>
      <c r="QF1614"/>
      <c r="QG1614"/>
      <c r="QH1614"/>
      <c r="QI1614"/>
      <c r="QJ1614"/>
      <c r="QK1614"/>
      <c r="QL1614"/>
      <c r="QM1614"/>
      <c r="QN1614"/>
      <c r="QO1614"/>
      <c r="QP1614"/>
      <c r="QQ1614"/>
      <c r="QR1614"/>
      <c r="QS1614"/>
      <c r="QT1614"/>
      <c r="QU1614"/>
      <c r="QV1614"/>
      <c r="QW1614"/>
      <c r="QX1614"/>
      <c r="QY1614"/>
      <c r="QZ1614"/>
      <c r="RA1614"/>
      <c r="RB1614"/>
      <c r="RC1614"/>
      <c r="RD1614"/>
      <c r="RE1614"/>
      <c r="RF1614"/>
      <c r="RG1614"/>
      <c r="RH1614"/>
      <c r="RI1614"/>
      <c r="RJ1614"/>
      <c r="RK1614"/>
      <c r="RL1614"/>
      <c r="RM1614"/>
      <c r="RN1614"/>
      <c r="RO1614"/>
      <c r="RP1614"/>
      <c r="RQ1614"/>
      <c r="RR1614"/>
      <c r="RS1614"/>
      <c r="RT1614"/>
      <c r="RU1614"/>
      <c r="RV1614"/>
      <c r="RW1614"/>
      <c r="RX1614"/>
      <c r="RY1614"/>
      <c r="RZ1614"/>
      <c r="SA1614"/>
      <c r="SB1614"/>
      <c r="SC1614"/>
      <c r="SD1614"/>
      <c r="SE1614"/>
      <c r="SF1614"/>
      <c r="SG1614"/>
      <c r="SH1614"/>
      <c r="SI1614"/>
      <c r="SJ1614"/>
      <c r="SK1614"/>
      <c r="SL1614"/>
      <c r="SM1614"/>
      <c r="SN1614"/>
      <c r="SO1614"/>
      <c r="SP1614"/>
      <c r="SQ1614"/>
      <c r="SR1614"/>
      <c r="SS1614"/>
      <c r="ST1614"/>
      <c r="SU1614"/>
      <c r="SV1614"/>
      <c r="SW1614"/>
      <c r="SX1614"/>
      <c r="SY1614"/>
      <c r="SZ1614"/>
      <c r="TA1614"/>
      <c r="TB1614"/>
      <c r="TC1614"/>
      <c r="TD1614"/>
      <c r="TE1614"/>
      <c r="TF1614"/>
      <c r="TG1614"/>
      <c r="TH1614"/>
      <c r="TI1614"/>
      <c r="TJ1614"/>
      <c r="TK1614"/>
      <c r="TL1614"/>
      <c r="TM1614"/>
      <c r="TN1614"/>
      <c r="TO1614"/>
      <c r="TP1614"/>
      <c r="TQ1614"/>
      <c r="TR1614"/>
      <c r="TS1614"/>
      <c r="TT1614"/>
      <c r="TU1614"/>
      <c r="TV1614"/>
      <c r="TW1614"/>
      <c r="TX1614"/>
      <c r="TY1614"/>
      <c r="TZ1614"/>
      <c r="UA1614"/>
      <c r="UB1614"/>
      <c r="UC1614"/>
      <c r="UD1614"/>
      <c r="UE1614"/>
      <c r="UF1614"/>
      <c r="UG1614"/>
      <c r="UH1614"/>
      <c r="UI1614"/>
      <c r="UJ1614"/>
      <c r="UK1614"/>
      <c r="UL1614"/>
      <c r="UM1614"/>
      <c r="UN1614"/>
      <c r="UO1614"/>
      <c r="UP1614"/>
      <c r="UQ1614"/>
      <c r="UR1614"/>
      <c r="US1614"/>
      <c r="UT1614"/>
      <c r="UU1614"/>
      <c r="UV1614"/>
      <c r="UW1614"/>
      <c r="UX1614"/>
      <c r="UY1614"/>
      <c r="UZ1614"/>
      <c r="VA1614"/>
      <c r="VB1614"/>
      <c r="VC1614"/>
      <c r="VD1614"/>
      <c r="VE1614"/>
      <c r="VF1614"/>
      <c r="VG1614"/>
      <c r="VH1614"/>
      <c r="VI1614"/>
      <c r="VJ1614"/>
      <c r="VK1614"/>
      <c r="VL1614"/>
      <c r="VM1614"/>
      <c r="VN1614"/>
      <c r="VO1614"/>
      <c r="VP1614"/>
      <c r="VQ1614"/>
      <c r="VR1614"/>
      <c r="VS1614"/>
      <c r="VT1614"/>
      <c r="VU1614"/>
      <c r="VV1614"/>
    </row>
    <row r="1615" spans="5:594">
      <c r="E1615" s="3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  <c r="JD1615"/>
      <c r="JE1615"/>
      <c r="JF1615"/>
      <c r="JG1615"/>
      <c r="JH1615"/>
      <c r="JI1615"/>
      <c r="JJ1615"/>
      <c r="JK1615"/>
      <c r="JL1615"/>
      <c r="JM1615"/>
      <c r="JN1615"/>
      <c r="JO1615"/>
      <c r="JP1615"/>
      <c r="JQ1615"/>
      <c r="JR1615"/>
      <c r="JS1615"/>
      <c r="JT1615"/>
      <c r="JU1615"/>
      <c r="JV1615"/>
      <c r="JW1615"/>
      <c r="JX1615"/>
      <c r="JY1615"/>
      <c r="JZ1615"/>
      <c r="KA1615"/>
      <c r="KB1615"/>
      <c r="KC1615"/>
      <c r="KD1615"/>
      <c r="KE1615"/>
      <c r="KF1615"/>
      <c r="KG1615"/>
      <c r="KH1615"/>
      <c r="KI1615"/>
      <c r="KJ1615"/>
      <c r="KK1615"/>
      <c r="KL1615"/>
      <c r="KM1615"/>
      <c r="KN1615"/>
      <c r="KO1615"/>
      <c r="KP1615"/>
      <c r="KQ1615"/>
      <c r="KR1615"/>
      <c r="KS1615"/>
      <c r="KT1615"/>
      <c r="KU1615"/>
      <c r="KV1615"/>
      <c r="KW1615"/>
      <c r="KX1615"/>
      <c r="KY1615"/>
      <c r="KZ1615"/>
      <c r="LA1615"/>
      <c r="LB1615"/>
      <c r="LC1615"/>
      <c r="LD1615"/>
      <c r="LE1615"/>
      <c r="LF1615"/>
      <c r="LG1615"/>
      <c r="LH1615"/>
      <c r="LI1615"/>
      <c r="LJ1615"/>
      <c r="LK1615"/>
      <c r="LL1615"/>
      <c r="LM1615"/>
      <c r="LN1615"/>
      <c r="LO1615"/>
      <c r="LP1615"/>
      <c r="LQ1615"/>
      <c r="LR1615"/>
      <c r="LS1615"/>
      <c r="LT1615"/>
      <c r="LU1615"/>
      <c r="LV1615"/>
      <c r="LW1615"/>
      <c r="LX1615"/>
      <c r="LY1615"/>
      <c r="LZ1615"/>
      <c r="MA1615"/>
      <c r="MB1615"/>
      <c r="MC1615"/>
      <c r="MD1615"/>
      <c r="ME1615"/>
      <c r="MF1615"/>
      <c r="MG1615"/>
      <c r="MH1615"/>
      <c r="MI1615"/>
      <c r="MJ1615"/>
      <c r="MK1615"/>
      <c r="ML1615"/>
      <c r="MM1615"/>
      <c r="MN1615"/>
      <c r="MO1615"/>
      <c r="MP1615"/>
      <c r="MQ1615"/>
      <c r="MR1615"/>
      <c r="MS1615"/>
      <c r="MT1615"/>
      <c r="MU1615"/>
      <c r="MV1615"/>
      <c r="MW1615"/>
      <c r="MX1615"/>
      <c r="MY1615"/>
      <c r="MZ1615"/>
      <c r="NA1615"/>
      <c r="NB1615"/>
      <c r="NC1615"/>
      <c r="ND1615"/>
      <c r="NE1615"/>
      <c r="NF1615"/>
      <c r="NG1615"/>
      <c r="NH1615"/>
      <c r="NI1615"/>
      <c r="NJ1615"/>
      <c r="NK1615"/>
      <c r="NL1615"/>
      <c r="NM1615"/>
      <c r="NN1615"/>
      <c r="NO1615"/>
      <c r="NP1615"/>
      <c r="NQ1615"/>
      <c r="NR1615"/>
      <c r="NS1615"/>
      <c r="NT1615"/>
      <c r="NU1615"/>
      <c r="NV1615"/>
      <c r="NW1615"/>
      <c r="NX1615"/>
      <c r="NY1615"/>
      <c r="NZ1615"/>
      <c r="OA1615"/>
      <c r="OB1615"/>
      <c r="OC1615"/>
      <c r="OD1615"/>
      <c r="OE1615"/>
      <c r="OF1615"/>
      <c r="OG1615"/>
      <c r="OH1615"/>
      <c r="OI1615"/>
      <c r="OJ1615"/>
      <c r="OK1615"/>
      <c r="OL1615"/>
      <c r="OM1615"/>
      <c r="ON1615"/>
      <c r="OO1615"/>
      <c r="OP1615"/>
      <c r="OQ1615"/>
      <c r="OR1615"/>
      <c r="OS1615"/>
      <c r="OT1615"/>
      <c r="OU1615"/>
      <c r="OV1615"/>
      <c r="OW1615"/>
      <c r="OX1615"/>
      <c r="OY1615"/>
      <c r="OZ1615"/>
      <c r="PA1615"/>
      <c r="PB1615"/>
      <c r="PC1615"/>
      <c r="PD1615"/>
      <c r="PE1615"/>
      <c r="PF1615"/>
      <c r="PG1615"/>
      <c r="PH1615"/>
      <c r="PI1615"/>
      <c r="PJ1615"/>
      <c r="PK1615"/>
      <c r="PL1615"/>
      <c r="PM1615"/>
      <c r="PN1615"/>
      <c r="PO1615"/>
      <c r="PP1615"/>
      <c r="PQ1615"/>
      <c r="PR1615"/>
      <c r="PS1615"/>
      <c r="PT1615"/>
      <c r="PU1615"/>
      <c r="PV1615"/>
      <c r="PW1615"/>
      <c r="PX1615"/>
      <c r="PY1615"/>
      <c r="PZ1615"/>
      <c r="QA1615"/>
      <c r="QB1615"/>
      <c r="QC1615"/>
      <c r="QD1615"/>
      <c r="QE1615"/>
      <c r="QF1615"/>
      <c r="QG1615"/>
      <c r="QH1615"/>
      <c r="QI1615"/>
      <c r="QJ1615"/>
      <c r="QK1615"/>
      <c r="QL1615"/>
      <c r="QM1615"/>
      <c r="QN1615"/>
      <c r="QO1615"/>
      <c r="QP1615"/>
      <c r="QQ1615"/>
      <c r="QR1615"/>
      <c r="QS1615"/>
      <c r="QT1615"/>
      <c r="QU1615"/>
      <c r="QV1615"/>
      <c r="QW1615"/>
      <c r="QX1615"/>
      <c r="QY1615"/>
      <c r="QZ1615"/>
      <c r="RA1615"/>
      <c r="RB1615"/>
      <c r="RC1615"/>
      <c r="RD1615"/>
      <c r="RE1615"/>
      <c r="RF1615"/>
      <c r="RG1615"/>
      <c r="RH1615"/>
      <c r="RI1615"/>
      <c r="RJ1615"/>
      <c r="RK1615"/>
      <c r="RL1615"/>
      <c r="RM1615"/>
      <c r="RN1615"/>
      <c r="RO1615"/>
      <c r="RP1615"/>
      <c r="RQ1615"/>
      <c r="RR1615"/>
      <c r="RS1615"/>
      <c r="RT1615"/>
      <c r="RU1615"/>
      <c r="RV1615"/>
      <c r="RW1615"/>
      <c r="RX1615"/>
      <c r="RY1615"/>
      <c r="RZ1615"/>
      <c r="SA1615"/>
      <c r="SB1615"/>
      <c r="SC1615"/>
      <c r="SD1615"/>
      <c r="SE1615"/>
      <c r="SF1615"/>
      <c r="SG1615"/>
      <c r="SH1615"/>
      <c r="SI1615"/>
      <c r="SJ1615"/>
      <c r="SK1615"/>
      <c r="SL1615"/>
      <c r="SM1615"/>
      <c r="SN1615"/>
      <c r="SO1615"/>
      <c r="SP1615"/>
      <c r="SQ1615"/>
      <c r="SR1615"/>
      <c r="SS1615"/>
      <c r="ST1615"/>
      <c r="SU1615"/>
      <c r="SV1615"/>
      <c r="SW1615"/>
      <c r="SX1615"/>
      <c r="SY1615"/>
      <c r="SZ1615"/>
      <c r="TA1615"/>
      <c r="TB1615"/>
      <c r="TC1615"/>
      <c r="TD1615"/>
      <c r="TE1615"/>
      <c r="TF1615"/>
      <c r="TG1615"/>
      <c r="TH1615"/>
      <c r="TI1615"/>
      <c r="TJ1615"/>
      <c r="TK1615"/>
      <c r="TL1615"/>
      <c r="TM1615"/>
      <c r="TN1615"/>
      <c r="TO1615"/>
      <c r="TP1615"/>
      <c r="TQ1615"/>
      <c r="TR1615"/>
      <c r="TS1615"/>
      <c r="TT1615"/>
      <c r="TU1615"/>
      <c r="TV1615"/>
      <c r="TW1615"/>
      <c r="TX1615"/>
      <c r="TY1615"/>
      <c r="TZ1615"/>
      <c r="UA1615"/>
      <c r="UB1615"/>
      <c r="UC1615"/>
      <c r="UD1615"/>
      <c r="UE1615"/>
      <c r="UF1615"/>
      <c r="UG1615"/>
      <c r="UH1615"/>
      <c r="UI1615"/>
      <c r="UJ1615"/>
      <c r="UK1615"/>
      <c r="UL1615"/>
      <c r="UM1615"/>
      <c r="UN1615"/>
      <c r="UO1615"/>
      <c r="UP1615"/>
      <c r="UQ1615"/>
      <c r="UR1615"/>
      <c r="US1615"/>
      <c r="UT1615"/>
      <c r="UU1615"/>
      <c r="UV1615"/>
      <c r="UW1615"/>
      <c r="UX1615"/>
      <c r="UY1615"/>
      <c r="UZ1615"/>
      <c r="VA1615"/>
      <c r="VB1615"/>
      <c r="VC1615"/>
      <c r="VD1615"/>
      <c r="VE1615"/>
      <c r="VF1615"/>
      <c r="VG1615"/>
      <c r="VH1615"/>
      <c r="VI1615"/>
      <c r="VJ1615"/>
      <c r="VK1615"/>
      <c r="VL1615"/>
      <c r="VM1615"/>
      <c r="VN1615"/>
      <c r="VO1615"/>
      <c r="VP1615"/>
      <c r="VQ1615"/>
      <c r="VR1615"/>
      <c r="VS1615"/>
      <c r="VT1615"/>
      <c r="VU1615"/>
      <c r="VV1615"/>
    </row>
    <row r="1616" spans="5:594">
      <c r="E1616" s="3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  <c r="JD1616"/>
      <c r="JE1616"/>
      <c r="JF1616"/>
      <c r="JG1616"/>
      <c r="JH1616"/>
      <c r="JI1616"/>
      <c r="JJ1616"/>
      <c r="JK1616"/>
      <c r="JL1616"/>
      <c r="JM1616"/>
      <c r="JN1616"/>
      <c r="JO1616"/>
      <c r="JP1616"/>
      <c r="JQ1616"/>
      <c r="JR1616"/>
      <c r="JS1616"/>
      <c r="JT1616"/>
      <c r="JU1616"/>
      <c r="JV1616"/>
      <c r="JW1616"/>
      <c r="JX1616"/>
      <c r="JY1616"/>
      <c r="JZ1616"/>
      <c r="KA1616"/>
      <c r="KB1616"/>
      <c r="KC1616"/>
      <c r="KD1616"/>
      <c r="KE1616"/>
      <c r="KF1616"/>
      <c r="KG1616"/>
      <c r="KH1616"/>
      <c r="KI1616"/>
      <c r="KJ1616"/>
      <c r="KK1616"/>
      <c r="KL1616"/>
      <c r="KM1616"/>
      <c r="KN1616"/>
      <c r="KO1616"/>
      <c r="KP1616"/>
      <c r="KQ1616"/>
      <c r="KR1616"/>
      <c r="KS1616"/>
      <c r="KT1616"/>
      <c r="KU1616"/>
      <c r="KV1616"/>
      <c r="KW1616"/>
      <c r="KX1616"/>
      <c r="KY1616"/>
      <c r="KZ1616"/>
      <c r="LA1616"/>
      <c r="LB1616"/>
      <c r="LC1616"/>
      <c r="LD1616"/>
      <c r="LE1616"/>
      <c r="LF1616"/>
      <c r="LG1616"/>
      <c r="LH1616"/>
      <c r="LI1616"/>
      <c r="LJ1616"/>
      <c r="LK1616"/>
      <c r="LL1616"/>
      <c r="LM1616"/>
      <c r="LN1616"/>
      <c r="LO1616"/>
      <c r="LP1616"/>
      <c r="LQ1616"/>
      <c r="LR1616"/>
      <c r="LS1616"/>
      <c r="LT1616"/>
      <c r="LU1616"/>
      <c r="LV1616"/>
      <c r="LW1616"/>
      <c r="LX1616"/>
      <c r="LY1616"/>
      <c r="LZ1616"/>
      <c r="MA1616"/>
      <c r="MB1616"/>
      <c r="MC1616"/>
      <c r="MD1616"/>
      <c r="ME1616"/>
      <c r="MF1616"/>
      <c r="MG1616"/>
      <c r="MH1616"/>
      <c r="MI1616"/>
      <c r="MJ1616"/>
      <c r="MK1616"/>
      <c r="ML1616"/>
      <c r="MM1616"/>
      <c r="MN1616"/>
      <c r="MO1616"/>
      <c r="MP1616"/>
      <c r="MQ1616"/>
      <c r="MR1616"/>
      <c r="MS1616"/>
      <c r="MT1616"/>
      <c r="MU1616"/>
      <c r="MV1616"/>
      <c r="MW1616"/>
      <c r="MX1616"/>
      <c r="MY1616"/>
      <c r="MZ1616"/>
      <c r="NA1616"/>
      <c r="NB1616"/>
      <c r="NC1616"/>
      <c r="ND1616"/>
      <c r="NE1616"/>
      <c r="NF1616"/>
      <c r="NG1616"/>
      <c r="NH1616"/>
      <c r="NI1616"/>
      <c r="NJ1616"/>
      <c r="NK1616"/>
      <c r="NL1616"/>
      <c r="NM1616"/>
      <c r="NN1616"/>
      <c r="NO1616"/>
      <c r="NP1616"/>
      <c r="NQ1616"/>
      <c r="NR1616"/>
      <c r="NS1616"/>
      <c r="NT1616"/>
      <c r="NU1616"/>
      <c r="NV1616"/>
      <c r="NW1616"/>
      <c r="NX1616"/>
      <c r="NY1616"/>
      <c r="NZ1616"/>
      <c r="OA1616"/>
      <c r="OB1616"/>
      <c r="OC1616"/>
      <c r="OD1616"/>
      <c r="OE1616"/>
      <c r="OF1616"/>
      <c r="OG1616"/>
      <c r="OH1616"/>
      <c r="OI1616"/>
      <c r="OJ1616"/>
      <c r="OK1616"/>
      <c r="OL1616"/>
      <c r="OM1616"/>
      <c r="ON1616"/>
      <c r="OO1616"/>
      <c r="OP1616"/>
      <c r="OQ1616"/>
      <c r="OR1616"/>
      <c r="OS1616"/>
      <c r="OT1616"/>
      <c r="OU1616"/>
      <c r="OV1616"/>
      <c r="OW1616"/>
      <c r="OX1616"/>
      <c r="OY1616"/>
      <c r="OZ1616"/>
      <c r="PA1616"/>
      <c r="PB1616"/>
      <c r="PC1616"/>
      <c r="PD1616"/>
      <c r="PE1616"/>
      <c r="PF1616"/>
      <c r="PG1616"/>
      <c r="PH1616"/>
      <c r="PI1616"/>
      <c r="PJ1616"/>
      <c r="PK1616"/>
      <c r="PL1616"/>
      <c r="PM1616"/>
      <c r="PN1616"/>
      <c r="PO1616"/>
      <c r="PP1616"/>
      <c r="PQ1616"/>
      <c r="PR1616"/>
      <c r="PS1616"/>
      <c r="PT1616"/>
      <c r="PU1616"/>
      <c r="PV1616"/>
      <c r="PW1616"/>
      <c r="PX1616"/>
      <c r="PY1616"/>
      <c r="PZ1616"/>
      <c r="QA1616"/>
      <c r="QB1616"/>
      <c r="QC1616"/>
      <c r="QD1616"/>
      <c r="QE1616"/>
      <c r="QF1616"/>
      <c r="QG1616"/>
      <c r="QH1616"/>
      <c r="QI1616"/>
      <c r="QJ1616"/>
      <c r="QK1616"/>
      <c r="QL1616"/>
      <c r="QM1616"/>
      <c r="QN1616"/>
      <c r="QO1616"/>
      <c r="QP1616"/>
      <c r="QQ1616"/>
      <c r="QR1616"/>
      <c r="QS1616"/>
      <c r="QT1616"/>
      <c r="QU1616"/>
      <c r="QV1616"/>
      <c r="QW1616"/>
      <c r="QX1616"/>
      <c r="QY1616"/>
      <c r="QZ1616"/>
      <c r="RA1616"/>
      <c r="RB1616"/>
      <c r="RC1616"/>
      <c r="RD1616"/>
      <c r="RE1616"/>
      <c r="RF1616"/>
      <c r="RG1616"/>
      <c r="RH1616"/>
      <c r="RI1616"/>
      <c r="RJ1616"/>
      <c r="RK1616"/>
      <c r="RL1616"/>
      <c r="RM1616"/>
      <c r="RN1616"/>
      <c r="RO1616"/>
      <c r="RP1616"/>
      <c r="RQ1616"/>
      <c r="RR1616"/>
      <c r="RS1616"/>
      <c r="RT1616"/>
      <c r="RU1616"/>
      <c r="RV1616"/>
      <c r="RW1616"/>
      <c r="RX1616"/>
      <c r="RY1616"/>
      <c r="RZ1616"/>
      <c r="SA1616"/>
      <c r="SB1616"/>
      <c r="SC1616"/>
      <c r="SD1616"/>
      <c r="SE1616"/>
      <c r="SF1616"/>
      <c r="SG1616"/>
      <c r="SH1616"/>
      <c r="SI1616"/>
      <c r="SJ1616"/>
      <c r="SK1616"/>
      <c r="SL1616"/>
      <c r="SM1616"/>
      <c r="SN1616"/>
      <c r="SO1616"/>
      <c r="SP1616"/>
      <c r="SQ1616"/>
      <c r="SR1616"/>
      <c r="SS1616"/>
      <c r="ST1616"/>
      <c r="SU1616"/>
      <c r="SV1616"/>
      <c r="SW1616"/>
      <c r="SX1616"/>
      <c r="SY1616"/>
      <c r="SZ1616"/>
      <c r="TA1616"/>
      <c r="TB1616"/>
      <c r="TC1616"/>
      <c r="TD1616"/>
      <c r="TE1616"/>
      <c r="TF1616"/>
      <c r="TG1616"/>
      <c r="TH1616"/>
      <c r="TI1616"/>
      <c r="TJ1616"/>
      <c r="TK1616"/>
      <c r="TL1616"/>
      <c r="TM1616"/>
      <c r="TN1616"/>
      <c r="TO1616"/>
      <c r="TP1616"/>
      <c r="TQ1616"/>
      <c r="TR1616"/>
      <c r="TS1616"/>
      <c r="TT1616"/>
      <c r="TU1616"/>
      <c r="TV1616"/>
      <c r="TW1616"/>
      <c r="TX1616"/>
      <c r="TY1616"/>
      <c r="TZ1616"/>
      <c r="UA1616"/>
      <c r="UB1616"/>
      <c r="UC1616"/>
      <c r="UD1616"/>
      <c r="UE1616"/>
      <c r="UF1616"/>
      <c r="UG1616"/>
      <c r="UH1616"/>
      <c r="UI1616"/>
      <c r="UJ1616"/>
      <c r="UK1616"/>
      <c r="UL1616"/>
      <c r="UM1616"/>
      <c r="UN1616"/>
      <c r="UO1616"/>
      <c r="UP1616"/>
      <c r="UQ1616"/>
      <c r="UR1616"/>
      <c r="US1616"/>
      <c r="UT1616"/>
      <c r="UU1616"/>
      <c r="UV1616"/>
      <c r="UW1616"/>
      <c r="UX1616"/>
      <c r="UY1616"/>
      <c r="UZ1616"/>
      <c r="VA1616"/>
      <c r="VB1616"/>
      <c r="VC1616"/>
      <c r="VD1616"/>
      <c r="VE1616"/>
      <c r="VF1616"/>
      <c r="VG1616"/>
      <c r="VH1616"/>
      <c r="VI1616"/>
      <c r="VJ1616"/>
      <c r="VK1616"/>
      <c r="VL1616"/>
      <c r="VM1616"/>
      <c r="VN1616"/>
      <c r="VO1616"/>
      <c r="VP1616"/>
      <c r="VQ1616"/>
      <c r="VR1616"/>
      <c r="VS1616"/>
      <c r="VT1616"/>
      <c r="VU1616"/>
      <c r="VV1616"/>
    </row>
    <row r="1617" spans="5:594">
      <c r="E1617" s="3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  <c r="JD1617"/>
      <c r="JE1617"/>
      <c r="JF1617"/>
      <c r="JG1617"/>
      <c r="JH1617"/>
      <c r="JI1617"/>
      <c r="JJ1617"/>
      <c r="JK1617"/>
      <c r="JL1617"/>
      <c r="JM1617"/>
      <c r="JN1617"/>
      <c r="JO1617"/>
      <c r="JP1617"/>
      <c r="JQ1617"/>
      <c r="JR1617"/>
      <c r="JS1617"/>
      <c r="JT1617"/>
      <c r="JU1617"/>
      <c r="JV1617"/>
      <c r="JW1617"/>
      <c r="JX1617"/>
      <c r="JY1617"/>
      <c r="JZ1617"/>
      <c r="KA1617"/>
      <c r="KB1617"/>
      <c r="KC1617"/>
      <c r="KD1617"/>
      <c r="KE1617"/>
      <c r="KF1617"/>
      <c r="KG1617"/>
      <c r="KH1617"/>
      <c r="KI1617"/>
      <c r="KJ1617"/>
      <c r="KK1617"/>
      <c r="KL1617"/>
      <c r="KM1617"/>
      <c r="KN1617"/>
      <c r="KO1617"/>
      <c r="KP1617"/>
      <c r="KQ1617"/>
      <c r="KR1617"/>
      <c r="KS1617"/>
      <c r="KT1617"/>
      <c r="KU1617"/>
      <c r="KV1617"/>
      <c r="KW1617"/>
      <c r="KX1617"/>
      <c r="KY1617"/>
      <c r="KZ1617"/>
      <c r="LA1617"/>
      <c r="LB1617"/>
      <c r="LC1617"/>
      <c r="LD1617"/>
      <c r="LE1617"/>
      <c r="LF1617"/>
      <c r="LG1617"/>
      <c r="LH1617"/>
      <c r="LI1617"/>
      <c r="LJ1617"/>
      <c r="LK1617"/>
      <c r="LL1617"/>
      <c r="LM1617"/>
      <c r="LN1617"/>
      <c r="LO1617"/>
      <c r="LP1617"/>
      <c r="LQ1617"/>
      <c r="LR1617"/>
      <c r="LS1617"/>
      <c r="LT1617"/>
      <c r="LU1617"/>
      <c r="LV1617"/>
      <c r="LW1617"/>
      <c r="LX1617"/>
      <c r="LY1617"/>
      <c r="LZ1617"/>
      <c r="MA1617"/>
      <c r="MB1617"/>
      <c r="MC1617"/>
      <c r="MD1617"/>
      <c r="ME1617"/>
      <c r="MF1617"/>
      <c r="MG1617"/>
      <c r="MH1617"/>
      <c r="MI1617"/>
      <c r="MJ1617"/>
      <c r="MK1617"/>
      <c r="ML1617"/>
      <c r="MM1617"/>
      <c r="MN1617"/>
      <c r="MO1617"/>
      <c r="MP1617"/>
      <c r="MQ1617"/>
      <c r="MR1617"/>
      <c r="MS1617"/>
      <c r="MT1617"/>
      <c r="MU1617"/>
      <c r="MV1617"/>
      <c r="MW1617"/>
      <c r="MX1617"/>
      <c r="MY1617"/>
      <c r="MZ1617"/>
      <c r="NA1617"/>
      <c r="NB1617"/>
      <c r="NC1617"/>
      <c r="ND1617"/>
      <c r="NE1617"/>
      <c r="NF1617"/>
      <c r="NG1617"/>
      <c r="NH1617"/>
      <c r="NI1617"/>
      <c r="NJ1617"/>
      <c r="NK1617"/>
      <c r="NL1617"/>
      <c r="NM1617"/>
      <c r="NN1617"/>
      <c r="NO1617"/>
      <c r="NP1617"/>
      <c r="NQ1617"/>
      <c r="NR1617"/>
      <c r="NS1617"/>
      <c r="NT1617"/>
      <c r="NU1617"/>
      <c r="NV1617"/>
      <c r="NW1617"/>
      <c r="NX1617"/>
      <c r="NY1617"/>
      <c r="NZ1617"/>
      <c r="OA1617"/>
      <c r="OB1617"/>
      <c r="OC1617"/>
      <c r="OD1617"/>
      <c r="OE1617"/>
      <c r="OF1617"/>
      <c r="OG1617"/>
      <c r="OH1617"/>
      <c r="OI1617"/>
      <c r="OJ1617"/>
      <c r="OK1617"/>
      <c r="OL1617"/>
      <c r="OM1617"/>
      <c r="ON1617"/>
      <c r="OO1617"/>
      <c r="OP1617"/>
      <c r="OQ1617"/>
      <c r="OR1617"/>
      <c r="OS1617"/>
      <c r="OT1617"/>
      <c r="OU1617"/>
      <c r="OV1617"/>
      <c r="OW1617"/>
      <c r="OX1617"/>
      <c r="OY1617"/>
      <c r="OZ1617"/>
      <c r="PA1617"/>
      <c r="PB1617"/>
      <c r="PC1617"/>
      <c r="PD1617"/>
      <c r="PE1617"/>
      <c r="PF1617"/>
      <c r="PG1617"/>
      <c r="PH1617"/>
      <c r="PI1617"/>
      <c r="PJ1617"/>
      <c r="PK1617"/>
      <c r="PL1617"/>
      <c r="PM1617"/>
      <c r="PN1617"/>
      <c r="PO1617"/>
      <c r="PP1617"/>
      <c r="PQ1617"/>
      <c r="PR1617"/>
      <c r="PS1617"/>
      <c r="PT1617"/>
      <c r="PU1617"/>
      <c r="PV1617"/>
      <c r="PW1617"/>
      <c r="PX1617"/>
      <c r="PY1617"/>
      <c r="PZ1617"/>
      <c r="QA1617"/>
      <c r="QB1617"/>
      <c r="QC1617"/>
      <c r="QD1617"/>
      <c r="QE1617"/>
      <c r="QF1617"/>
      <c r="QG1617"/>
      <c r="QH1617"/>
      <c r="QI1617"/>
      <c r="QJ1617"/>
      <c r="QK1617"/>
      <c r="QL1617"/>
      <c r="QM1617"/>
      <c r="QN1617"/>
      <c r="QO1617"/>
      <c r="QP1617"/>
      <c r="QQ1617"/>
      <c r="QR1617"/>
      <c r="QS1617"/>
      <c r="QT1617"/>
      <c r="QU1617"/>
      <c r="QV1617"/>
      <c r="QW1617"/>
      <c r="QX1617"/>
      <c r="QY1617"/>
      <c r="QZ1617"/>
      <c r="RA1617"/>
      <c r="RB1617"/>
      <c r="RC1617"/>
      <c r="RD1617"/>
      <c r="RE1617"/>
      <c r="RF1617"/>
      <c r="RG1617"/>
      <c r="RH1617"/>
      <c r="RI1617"/>
      <c r="RJ1617"/>
      <c r="RK1617"/>
      <c r="RL1617"/>
      <c r="RM1617"/>
      <c r="RN1617"/>
      <c r="RO1617"/>
      <c r="RP1617"/>
      <c r="RQ1617"/>
      <c r="RR1617"/>
      <c r="RS1617"/>
      <c r="RT1617"/>
      <c r="RU1617"/>
      <c r="RV1617"/>
      <c r="RW1617"/>
      <c r="RX1617"/>
      <c r="RY1617"/>
      <c r="RZ1617"/>
      <c r="SA1617"/>
      <c r="SB1617"/>
      <c r="SC1617"/>
      <c r="SD1617"/>
      <c r="SE1617"/>
      <c r="SF1617"/>
      <c r="SG1617"/>
      <c r="SH1617"/>
      <c r="SI1617"/>
      <c r="SJ1617"/>
      <c r="SK1617"/>
      <c r="SL1617"/>
      <c r="SM1617"/>
      <c r="SN1617"/>
      <c r="SO1617"/>
      <c r="SP1617"/>
      <c r="SQ1617"/>
      <c r="SR1617"/>
      <c r="SS1617"/>
      <c r="ST1617"/>
      <c r="SU1617"/>
      <c r="SV1617"/>
      <c r="SW1617"/>
      <c r="SX1617"/>
      <c r="SY1617"/>
      <c r="SZ1617"/>
      <c r="TA1617"/>
      <c r="TB1617"/>
      <c r="TC1617"/>
      <c r="TD1617"/>
      <c r="TE1617"/>
      <c r="TF1617"/>
      <c r="TG1617"/>
      <c r="TH1617"/>
      <c r="TI1617"/>
      <c r="TJ1617"/>
      <c r="TK1617"/>
      <c r="TL1617"/>
      <c r="TM1617"/>
      <c r="TN1617"/>
      <c r="TO1617"/>
      <c r="TP1617"/>
      <c r="TQ1617"/>
      <c r="TR1617"/>
      <c r="TS1617"/>
      <c r="TT1617"/>
      <c r="TU1617"/>
      <c r="TV1617"/>
      <c r="TW1617"/>
      <c r="TX1617"/>
      <c r="TY1617"/>
      <c r="TZ1617"/>
      <c r="UA1617"/>
      <c r="UB1617"/>
      <c r="UC1617"/>
      <c r="UD1617"/>
      <c r="UE1617"/>
      <c r="UF1617"/>
      <c r="UG1617"/>
      <c r="UH1617"/>
      <c r="UI1617"/>
      <c r="UJ1617"/>
      <c r="UK1617"/>
      <c r="UL1617"/>
      <c r="UM1617"/>
      <c r="UN1617"/>
      <c r="UO1617"/>
      <c r="UP1617"/>
      <c r="UQ1617"/>
      <c r="UR1617"/>
      <c r="US1617"/>
      <c r="UT1617"/>
      <c r="UU1617"/>
      <c r="UV1617"/>
      <c r="UW1617"/>
      <c r="UX1617"/>
      <c r="UY1617"/>
      <c r="UZ1617"/>
      <c r="VA1617"/>
      <c r="VB1617"/>
      <c r="VC1617"/>
      <c r="VD1617"/>
      <c r="VE1617"/>
      <c r="VF1617"/>
      <c r="VG1617"/>
      <c r="VH1617"/>
      <c r="VI1617"/>
      <c r="VJ1617"/>
      <c r="VK1617"/>
      <c r="VL1617"/>
      <c r="VM1617"/>
      <c r="VN1617"/>
      <c r="VO1617"/>
      <c r="VP1617"/>
      <c r="VQ1617"/>
      <c r="VR1617"/>
      <c r="VS1617"/>
      <c r="VT1617"/>
      <c r="VU1617"/>
      <c r="VV1617"/>
    </row>
    <row r="1618" spans="5:594">
      <c r="E1618" s="3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  <c r="JD1618"/>
      <c r="JE1618"/>
      <c r="JF1618"/>
      <c r="JG1618"/>
      <c r="JH1618"/>
      <c r="JI1618"/>
      <c r="JJ1618"/>
      <c r="JK1618"/>
      <c r="JL1618"/>
      <c r="JM1618"/>
      <c r="JN1618"/>
      <c r="JO1618"/>
      <c r="JP1618"/>
      <c r="JQ1618"/>
      <c r="JR1618"/>
      <c r="JS1618"/>
      <c r="JT1618"/>
      <c r="JU1618"/>
      <c r="JV1618"/>
      <c r="JW1618"/>
      <c r="JX1618"/>
      <c r="JY1618"/>
      <c r="JZ1618"/>
      <c r="KA1618"/>
      <c r="KB1618"/>
      <c r="KC1618"/>
      <c r="KD1618"/>
      <c r="KE1618"/>
      <c r="KF1618"/>
      <c r="KG1618"/>
      <c r="KH1618"/>
      <c r="KI1618"/>
      <c r="KJ1618"/>
      <c r="KK1618"/>
      <c r="KL1618"/>
      <c r="KM1618"/>
      <c r="KN1618"/>
      <c r="KO1618"/>
      <c r="KP1618"/>
      <c r="KQ1618"/>
      <c r="KR1618"/>
      <c r="KS1618"/>
      <c r="KT1618"/>
      <c r="KU1618"/>
      <c r="KV1618"/>
      <c r="KW1618"/>
      <c r="KX1618"/>
      <c r="KY1618"/>
      <c r="KZ1618"/>
      <c r="LA1618"/>
      <c r="LB1618"/>
      <c r="LC1618"/>
      <c r="LD1618"/>
      <c r="LE1618"/>
      <c r="LF1618"/>
      <c r="LG1618"/>
      <c r="LH1618"/>
      <c r="LI1618"/>
      <c r="LJ1618"/>
      <c r="LK1618"/>
      <c r="LL1618"/>
      <c r="LM1618"/>
      <c r="LN1618"/>
      <c r="LO1618"/>
      <c r="LP1618"/>
      <c r="LQ1618"/>
      <c r="LR1618"/>
      <c r="LS1618"/>
      <c r="LT1618"/>
      <c r="LU1618"/>
      <c r="LV1618"/>
      <c r="LW1618"/>
      <c r="LX1618"/>
      <c r="LY1618"/>
      <c r="LZ1618"/>
      <c r="MA1618"/>
      <c r="MB1618"/>
      <c r="MC1618"/>
      <c r="MD1618"/>
      <c r="ME1618"/>
      <c r="MF1618"/>
      <c r="MG1618"/>
      <c r="MH1618"/>
      <c r="MI1618"/>
      <c r="MJ1618"/>
      <c r="MK1618"/>
      <c r="ML1618"/>
      <c r="MM1618"/>
      <c r="MN1618"/>
      <c r="MO1618"/>
      <c r="MP1618"/>
      <c r="MQ1618"/>
      <c r="MR1618"/>
      <c r="MS1618"/>
      <c r="MT1618"/>
      <c r="MU1618"/>
      <c r="MV1618"/>
      <c r="MW1618"/>
      <c r="MX1618"/>
      <c r="MY1618"/>
      <c r="MZ1618"/>
      <c r="NA1618"/>
      <c r="NB1618"/>
      <c r="NC1618"/>
      <c r="ND1618"/>
      <c r="NE1618"/>
      <c r="NF1618"/>
      <c r="NG1618"/>
      <c r="NH1618"/>
      <c r="NI1618"/>
      <c r="NJ1618"/>
      <c r="NK1618"/>
      <c r="NL1618"/>
      <c r="NM1618"/>
      <c r="NN1618"/>
      <c r="NO1618"/>
      <c r="NP1618"/>
      <c r="NQ1618"/>
      <c r="NR1618"/>
      <c r="NS1618"/>
      <c r="NT1618"/>
      <c r="NU1618"/>
      <c r="NV1618"/>
      <c r="NW1618"/>
      <c r="NX1618"/>
      <c r="NY1618"/>
      <c r="NZ1618"/>
      <c r="OA1618"/>
      <c r="OB1618"/>
      <c r="OC1618"/>
      <c r="OD1618"/>
      <c r="OE1618"/>
      <c r="OF1618"/>
      <c r="OG1618"/>
      <c r="OH1618"/>
      <c r="OI1618"/>
      <c r="OJ1618"/>
      <c r="OK1618"/>
      <c r="OL1618"/>
      <c r="OM1618"/>
      <c r="ON1618"/>
      <c r="OO1618"/>
      <c r="OP1618"/>
      <c r="OQ1618"/>
      <c r="OR1618"/>
      <c r="OS1618"/>
      <c r="OT1618"/>
      <c r="OU1618"/>
      <c r="OV1618"/>
      <c r="OW1618"/>
      <c r="OX1618"/>
      <c r="OY1618"/>
      <c r="OZ1618"/>
      <c r="PA1618"/>
      <c r="PB1618"/>
      <c r="PC1618"/>
      <c r="PD1618"/>
      <c r="PE1618"/>
      <c r="PF1618"/>
      <c r="PG1618"/>
      <c r="PH1618"/>
      <c r="PI1618"/>
      <c r="PJ1618"/>
      <c r="PK1618"/>
      <c r="PL1618"/>
      <c r="PM1618"/>
      <c r="PN1618"/>
      <c r="PO1618"/>
      <c r="PP1618"/>
      <c r="PQ1618"/>
      <c r="PR1618"/>
      <c r="PS1618"/>
      <c r="PT1618"/>
      <c r="PU1618"/>
      <c r="PV1618"/>
      <c r="PW1618"/>
      <c r="PX1618"/>
      <c r="PY1618"/>
      <c r="PZ1618"/>
      <c r="QA1618"/>
      <c r="QB1618"/>
      <c r="QC1618"/>
      <c r="QD1618"/>
      <c r="QE1618"/>
      <c r="QF1618"/>
      <c r="QG1618"/>
      <c r="QH1618"/>
      <c r="QI1618"/>
      <c r="QJ1618"/>
      <c r="QK1618"/>
      <c r="QL1618"/>
      <c r="QM1618"/>
      <c r="QN1618"/>
      <c r="QO1618"/>
      <c r="QP1618"/>
      <c r="QQ1618"/>
      <c r="QR1618"/>
      <c r="QS1618"/>
      <c r="QT1618"/>
      <c r="QU1618"/>
      <c r="QV1618"/>
      <c r="QW1618"/>
      <c r="QX1618"/>
      <c r="QY1618"/>
      <c r="QZ1618"/>
      <c r="RA1618"/>
      <c r="RB1618"/>
      <c r="RC1618"/>
      <c r="RD1618"/>
      <c r="RE1618"/>
      <c r="RF1618"/>
      <c r="RG1618"/>
      <c r="RH1618"/>
      <c r="RI1618"/>
      <c r="RJ1618"/>
      <c r="RK1618"/>
      <c r="RL1618"/>
      <c r="RM1618"/>
      <c r="RN1618"/>
      <c r="RO1618"/>
      <c r="RP1618"/>
      <c r="RQ1618"/>
      <c r="RR1618"/>
      <c r="RS1618"/>
      <c r="RT1618"/>
      <c r="RU1618"/>
      <c r="RV1618"/>
      <c r="RW1618"/>
      <c r="RX1618"/>
      <c r="RY1618"/>
      <c r="RZ1618"/>
      <c r="SA1618"/>
      <c r="SB1618"/>
      <c r="SC1618"/>
      <c r="SD1618"/>
      <c r="SE1618"/>
      <c r="SF1618"/>
      <c r="SG1618"/>
      <c r="SH1618"/>
      <c r="SI1618"/>
      <c r="SJ1618"/>
      <c r="SK1618"/>
      <c r="SL1618"/>
      <c r="SM1618"/>
      <c r="SN1618"/>
      <c r="SO1618"/>
      <c r="SP1618"/>
      <c r="SQ1618"/>
      <c r="SR1618"/>
      <c r="SS1618"/>
      <c r="ST1618"/>
      <c r="SU1618"/>
      <c r="SV1618"/>
      <c r="SW1618"/>
      <c r="SX1618"/>
      <c r="SY1618"/>
      <c r="SZ1618"/>
      <c r="TA1618"/>
      <c r="TB1618"/>
      <c r="TC1618"/>
      <c r="TD1618"/>
      <c r="TE1618"/>
      <c r="TF1618"/>
      <c r="TG1618"/>
      <c r="TH1618"/>
      <c r="TI1618"/>
      <c r="TJ1618"/>
      <c r="TK1618"/>
      <c r="TL1618"/>
      <c r="TM1618"/>
      <c r="TN1618"/>
      <c r="TO1618"/>
      <c r="TP1618"/>
      <c r="TQ1618"/>
      <c r="TR1618"/>
      <c r="TS1618"/>
      <c r="TT1618"/>
      <c r="TU1618"/>
      <c r="TV1618"/>
      <c r="TW1618"/>
      <c r="TX1618"/>
      <c r="TY1618"/>
      <c r="TZ1618"/>
      <c r="UA1618"/>
      <c r="UB1618"/>
      <c r="UC1618"/>
      <c r="UD1618"/>
      <c r="UE1618"/>
      <c r="UF1618"/>
      <c r="UG1618"/>
      <c r="UH1618"/>
      <c r="UI1618"/>
      <c r="UJ1618"/>
      <c r="UK1618"/>
      <c r="UL1618"/>
      <c r="UM1618"/>
      <c r="UN1618"/>
      <c r="UO1618"/>
      <c r="UP1618"/>
      <c r="UQ1618"/>
      <c r="UR1618"/>
      <c r="US1618"/>
      <c r="UT1618"/>
      <c r="UU1618"/>
      <c r="UV1618"/>
      <c r="UW1618"/>
      <c r="UX1618"/>
      <c r="UY1618"/>
      <c r="UZ1618"/>
      <c r="VA1618"/>
      <c r="VB1618"/>
      <c r="VC1618"/>
      <c r="VD1618"/>
      <c r="VE1618"/>
      <c r="VF1618"/>
      <c r="VG1618"/>
      <c r="VH1618"/>
      <c r="VI1618"/>
      <c r="VJ1618"/>
      <c r="VK1618"/>
      <c r="VL1618"/>
      <c r="VM1618"/>
      <c r="VN1618"/>
      <c r="VO1618"/>
      <c r="VP1618"/>
      <c r="VQ1618"/>
      <c r="VR1618"/>
      <c r="VS1618"/>
      <c r="VT1618"/>
      <c r="VU1618"/>
      <c r="VV1618"/>
    </row>
    <row r="1619" spans="5:594">
      <c r="E1619" s="3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  <c r="JD1619"/>
      <c r="JE1619"/>
      <c r="JF1619"/>
      <c r="JG1619"/>
      <c r="JH1619"/>
      <c r="JI1619"/>
      <c r="JJ1619"/>
      <c r="JK1619"/>
      <c r="JL1619"/>
      <c r="JM1619"/>
      <c r="JN1619"/>
      <c r="JO1619"/>
      <c r="JP1619"/>
      <c r="JQ1619"/>
      <c r="JR1619"/>
      <c r="JS1619"/>
      <c r="JT1619"/>
      <c r="JU1619"/>
      <c r="JV1619"/>
      <c r="JW1619"/>
      <c r="JX1619"/>
      <c r="JY1619"/>
      <c r="JZ1619"/>
      <c r="KA1619"/>
      <c r="KB1619"/>
      <c r="KC1619"/>
      <c r="KD1619"/>
      <c r="KE1619"/>
      <c r="KF1619"/>
      <c r="KG1619"/>
      <c r="KH1619"/>
      <c r="KI1619"/>
      <c r="KJ1619"/>
      <c r="KK1619"/>
      <c r="KL1619"/>
      <c r="KM1619"/>
      <c r="KN1619"/>
      <c r="KO1619"/>
      <c r="KP1619"/>
      <c r="KQ1619"/>
      <c r="KR1619"/>
      <c r="KS1619"/>
      <c r="KT1619"/>
      <c r="KU1619"/>
      <c r="KV1619"/>
      <c r="KW1619"/>
      <c r="KX1619"/>
      <c r="KY1619"/>
      <c r="KZ1619"/>
      <c r="LA1619"/>
      <c r="LB1619"/>
      <c r="LC1619"/>
      <c r="LD1619"/>
      <c r="LE1619"/>
      <c r="LF1619"/>
      <c r="LG1619"/>
      <c r="LH1619"/>
      <c r="LI1619"/>
      <c r="LJ1619"/>
      <c r="LK1619"/>
      <c r="LL1619"/>
      <c r="LM1619"/>
      <c r="LN1619"/>
      <c r="LO1619"/>
      <c r="LP1619"/>
      <c r="LQ1619"/>
      <c r="LR1619"/>
      <c r="LS1619"/>
      <c r="LT1619"/>
      <c r="LU1619"/>
      <c r="LV1619"/>
      <c r="LW1619"/>
      <c r="LX1619"/>
      <c r="LY1619"/>
      <c r="LZ1619"/>
      <c r="MA1619"/>
      <c r="MB1619"/>
      <c r="MC1619"/>
      <c r="MD1619"/>
      <c r="ME1619"/>
      <c r="MF1619"/>
      <c r="MG1619"/>
      <c r="MH1619"/>
      <c r="MI1619"/>
      <c r="MJ1619"/>
      <c r="MK1619"/>
      <c r="ML1619"/>
      <c r="MM1619"/>
      <c r="MN1619"/>
      <c r="MO1619"/>
      <c r="MP1619"/>
      <c r="MQ1619"/>
      <c r="MR1619"/>
      <c r="MS1619"/>
      <c r="MT1619"/>
      <c r="MU1619"/>
      <c r="MV1619"/>
      <c r="MW1619"/>
      <c r="MX1619"/>
      <c r="MY1619"/>
      <c r="MZ1619"/>
      <c r="NA1619"/>
      <c r="NB1619"/>
      <c r="NC1619"/>
      <c r="ND1619"/>
      <c r="NE1619"/>
      <c r="NF1619"/>
      <c r="NG1619"/>
      <c r="NH1619"/>
      <c r="NI1619"/>
      <c r="NJ1619"/>
      <c r="NK1619"/>
      <c r="NL1619"/>
      <c r="NM1619"/>
      <c r="NN1619"/>
      <c r="NO1619"/>
      <c r="NP1619"/>
      <c r="NQ1619"/>
      <c r="NR1619"/>
      <c r="NS1619"/>
      <c r="NT1619"/>
      <c r="NU1619"/>
      <c r="NV1619"/>
      <c r="NW1619"/>
      <c r="NX1619"/>
      <c r="NY1619"/>
      <c r="NZ1619"/>
      <c r="OA1619"/>
      <c r="OB1619"/>
      <c r="OC1619"/>
      <c r="OD1619"/>
      <c r="OE1619"/>
      <c r="OF1619"/>
      <c r="OG1619"/>
      <c r="OH1619"/>
      <c r="OI1619"/>
      <c r="OJ1619"/>
      <c r="OK1619"/>
      <c r="OL1619"/>
      <c r="OM1619"/>
      <c r="ON1619"/>
      <c r="OO1619"/>
      <c r="OP1619"/>
      <c r="OQ1619"/>
      <c r="OR1619"/>
      <c r="OS1619"/>
      <c r="OT1619"/>
      <c r="OU1619"/>
      <c r="OV1619"/>
      <c r="OW1619"/>
      <c r="OX1619"/>
      <c r="OY1619"/>
      <c r="OZ1619"/>
      <c r="PA1619"/>
      <c r="PB1619"/>
      <c r="PC1619"/>
      <c r="PD1619"/>
      <c r="PE1619"/>
      <c r="PF1619"/>
      <c r="PG1619"/>
      <c r="PH1619"/>
      <c r="PI1619"/>
      <c r="PJ1619"/>
      <c r="PK1619"/>
      <c r="PL1619"/>
      <c r="PM1619"/>
      <c r="PN1619"/>
      <c r="PO1619"/>
      <c r="PP1619"/>
      <c r="PQ1619"/>
      <c r="PR1619"/>
      <c r="PS1619"/>
      <c r="PT1619"/>
      <c r="PU1619"/>
      <c r="PV1619"/>
      <c r="PW1619"/>
      <c r="PX1619"/>
      <c r="PY1619"/>
      <c r="PZ1619"/>
      <c r="QA1619"/>
      <c r="QB1619"/>
      <c r="QC1619"/>
      <c r="QD1619"/>
      <c r="QE1619"/>
      <c r="QF1619"/>
      <c r="QG1619"/>
      <c r="QH1619"/>
      <c r="QI1619"/>
      <c r="QJ1619"/>
      <c r="QK1619"/>
      <c r="QL1619"/>
      <c r="QM1619"/>
      <c r="QN1619"/>
      <c r="QO1619"/>
      <c r="QP1619"/>
      <c r="QQ1619"/>
      <c r="QR1619"/>
      <c r="QS1619"/>
      <c r="QT1619"/>
      <c r="QU1619"/>
      <c r="QV1619"/>
      <c r="QW1619"/>
      <c r="QX1619"/>
      <c r="QY1619"/>
      <c r="QZ1619"/>
      <c r="RA1619"/>
      <c r="RB1619"/>
      <c r="RC1619"/>
      <c r="RD1619"/>
      <c r="RE1619"/>
      <c r="RF1619"/>
      <c r="RG1619"/>
      <c r="RH1619"/>
      <c r="RI1619"/>
      <c r="RJ1619"/>
      <c r="RK1619"/>
      <c r="RL1619"/>
      <c r="RM1619"/>
      <c r="RN1619"/>
      <c r="RO1619"/>
      <c r="RP1619"/>
      <c r="RQ1619"/>
      <c r="RR1619"/>
      <c r="RS1619"/>
      <c r="RT1619"/>
      <c r="RU1619"/>
      <c r="RV1619"/>
      <c r="RW1619"/>
      <c r="RX1619"/>
      <c r="RY1619"/>
      <c r="RZ1619"/>
      <c r="SA1619"/>
      <c r="SB1619"/>
      <c r="SC1619"/>
      <c r="SD1619"/>
      <c r="SE1619"/>
      <c r="SF1619"/>
      <c r="SG1619"/>
      <c r="SH1619"/>
      <c r="SI1619"/>
      <c r="SJ1619"/>
      <c r="SK1619"/>
      <c r="SL1619"/>
      <c r="SM1619"/>
      <c r="SN1619"/>
      <c r="SO1619"/>
      <c r="SP1619"/>
      <c r="SQ1619"/>
      <c r="SR1619"/>
      <c r="SS1619"/>
      <c r="ST1619"/>
      <c r="SU1619"/>
      <c r="SV1619"/>
      <c r="SW1619"/>
      <c r="SX1619"/>
      <c r="SY1619"/>
      <c r="SZ1619"/>
      <c r="TA1619"/>
      <c r="TB1619"/>
      <c r="TC1619"/>
      <c r="TD1619"/>
      <c r="TE1619"/>
      <c r="TF1619"/>
      <c r="TG1619"/>
      <c r="TH1619"/>
      <c r="TI1619"/>
      <c r="TJ1619"/>
      <c r="TK1619"/>
      <c r="TL1619"/>
      <c r="TM1619"/>
      <c r="TN1619"/>
      <c r="TO1619"/>
      <c r="TP1619"/>
      <c r="TQ1619"/>
      <c r="TR1619"/>
      <c r="TS1619"/>
      <c r="TT1619"/>
      <c r="TU1619"/>
      <c r="TV1619"/>
      <c r="TW1619"/>
      <c r="TX1619"/>
      <c r="TY1619"/>
      <c r="TZ1619"/>
      <c r="UA1619"/>
      <c r="UB1619"/>
      <c r="UC1619"/>
      <c r="UD1619"/>
      <c r="UE1619"/>
      <c r="UF1619"/>
      <c r="UG1619"/>
      <c r="UH1619"/>
      <c r="UI1619"/>
      <c r="UJ1619"/>
      <c r="UK1619"/>
      <c r="UL1619"/>
      <c r="UM1619"/>
      <c r="UN1619"/>
      <c r="UO1619"/>
      <c r="UP1619"/>
      <c r="UQ1619"/>
      <c r="UR1619"/>
      <c r="US1619"/>
      <c r="UT1619"/>
      <c r="UU1619"/>
      <c r="UV1619"/>
      <c r="UW1619"/>
      <c r="UX1619"/>
      <c r="UY1619"/>
      <c r="UZ1619"/>
      <c r="VA1619"/>
      <c r="VB1619"/>
      <c r="VC1619"/>
      <c r="VD1619"/>
      <c r="VE1619"/>
      <c r="VF1619"/>
      <c r="VG1619"/>
      <c r="VH1619"/>
      <c r="VI1619"/>
      <c r="VJ1619"/>
      <c r="VK1619"/>
      <c r="VL1619"/>
      <c r="VM1619"/>
      <c r="VN1619"/>
      <c r="VO1619"/>
      <c r="VP1619"/>
      <c r="VQ1619"/>
      <c r="VR1619"/>
      <c r="VS1619"/>
      <c r="VT1619"/>
      <c r="VU1619"/>
      <c r="VV1619"/>
    </row>
    <row r="1620" spans="5:594">
      <c r="E1620" s="3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  <c r="JD1620"/>
      <c r="JE1620"/>
      <c r="JF1620"/>
      <c r="JG1620"/>
      <c r="JH1620"/>
      <c r="JI1620"/>
      <c r="JJ1620"/>
      <c r="JK1620"/>
      <c r="JL1620"/>
      <c r="JM1620"/>
      <c r="JN1620"/>
      <c r="JO1620"/>
      <c r="JP1620"/>
      <c r="JQ1620"/>
      <c r="JR1620"/>
      <c r="JS1620"/>
      <c r="JT1620"/>
      <c r="JU1620"/>
      <c r="JV1620"/>
      <c r="JW1620"/>
      <c r="JX1620"/>
      <c r="JY1620"/>
      <c r="JZ1620"/>
      <c r="KA1620"/>
      <c r="KB1620"/>
      <c r="KC1620"/>
      <c r="KD1620"/>
      <c r="KE1620"/>
      <c r="KF1620"/>
      <c r="KG1620"/>
      <c r="KH1620"/>
      <c r="KI1620"/>
      <c r="KJ1620"/>
      <c r="KK1620"/>
      <c r="KL1620"/>
      <c r="KM1620"/>
      <c r="KN1620"/>
      <c r="KO1620"/>
      <c r="KP1620"/>
      <c r="KQ1620"/>
      <c r="KR1620"/>
      <c r="KS1620"/>
      <c r="KT1620"/>
      <c r="KU1620"/>
      <c r="KV1620"/>
      <c r="KW1620"/>
      <c r="KX1620"/>
      <c r="KY1620"/>
      <c r="KZ1620"/>
      <c r="LA1620"/>
      <c r="LB1620"/>
      <c r="LC1620"/>
      <c r="LD1620"/>
      <c r="LE1620"/>
      <c r="LF1620"/>
      <c r="LG1620"/>
      <c r="LH1620"/>
      <c r="LI1620"/>
      <c r="LJ1620"/>
      <c r="LK1620"/>
      <c r="LL1620"/>
      <c r="LM1620"/>
      <c r="LN1620"/>
      <c r="LO1620"/>
      <c r="LP1620"/>
      <c r="LQ1620"/>
      <c r="LR1620"/>
      <c r="LS1620"/>
      <c r="LT1620"/>
      <c r="LU1620"/>
      <c r="LV1620"/>
      <c r="LW1620"/>
      <c r="LX1620"/>
      <c r="LY1620"/>
      <c r="LZ1620"/>
      <c r="MA1620"/>
      <c r="MB1620"/>
      <c r="MC1620"/>
      <c r="MD1620"/>
      <c r="ME1620"/>
      <c r="MF1620"/>
      <c r="MG1620"/>
      <c r="MH1620"/>
      <c r="MI1620"/>
      <c r="MJ1620"/>
      <c r="MK1620"/>
      <c r="ML1620"/>
      <c r="MM1620"/>
      <c r="MN1620"/>
      <c r="MO1620"/>
      <c r="MP1620"/>
      <c r="MQ1620"/>
      <c r="MR1620"/>
      <c r="MS1620"/>
      <c r="MT1620"/>
      <c r="MU1620"/>
      <c r="MV1620"/>
      <c r="MW1620"/>
      <c r="MX1620"/>
      <c r="MY1620"/>
      <c r="MZ1620"/>
      <c r="NA1620"/>
      <c r="NB1620"/>
      <c r="NC1620"/>
      <c r="ND1620"/>
      <c r="NE1620"/>
      <c r="NF1620"/>
      <c r="NG1620"/>
      <c r="NH1620"/>
      <c r="NI1620"/>
      <c r="NJ1620"/>
      <c r="NK1620"/>
      <c r="NL1620"/>
      <c r="NM1620"/>
      <c r="NN1620"/>
      <c r="NO1620"/>
      <c r="NP1620"/>
      <c r="NQ1620"/>
      <c r="NR1620"/>
      <c r="NS1620"/>
      <c r="NT1620"/>
      <c r="NU1620"/>
      <c r="NV1620"/>
      <c r="NW1620"/>
      <c r="NX1620"/>
      <c r="NY1620"/>
      <c r="NZ1620"/>
      <c r="OA1620"/>
      <c r="OB1620"/>
      <c r="OC1620"/>
      <c r="OD1620"/>
      <c r="OE1620"/>
      <c r="OF1620"/>
      <c r="OG1620"/>
      <c r="OH1620"/>
      <c r="OI1620"/>
      <c r="OJ1620"/>
      <c r="OK1620"/>
      <c r="OL1620"/>
      <c r="OM1620"/>
      <c r="ON1620"/>
      <c r="OO1620"/>
      <c r="OP1620"/>
      <c r="OQ1620"/>
      <c r="OR1620"/>
      <c r="OS1620"/>
      <c r="OT1620"/>
      <c r="OU1620"/>
      <c r="OV1620"/>
      <c r="OW1620"/>
      <c r="OX1620"/>
      <c r="OY1620"/>
      <c r="OZ1620"/>
      <c r="PA1620"/>
      <c r="PB1620"/>
      <c r="PC1620"/>
      <c r="PD1620"/>
      <c r="PE1620"/>
      <c r="PF1620"/>
      <c r="PG1620"/>
      <c r="PH1620"/>
      <c r="PI1620"/>
      <c r="PJ1620"/>
      <c r="PK1620"/>
      <c r="PL1620"/>
      <c r="PM1620"/>
      <c r="PN1620"/>
      <c r="PO1620"/>
      <c r="PP1620"/>
      <c r="PQ1620"/>
      <c r="PR1620"/>
      <c r="PS1620"/>
      <c r="PT1620"/>
      <c r="PU1620"/>
      <c r="PV1620"/>
      <c r="PW1620"/>
      <c r="PX1620"/>
      <c r="PY1620"/>
      <c r="PZ1620"/>
      <c r="QA1620"/>
      <c r="QB1620"/>
      <c r="QC1620"/>
      <c r="QD1620"/>
      <c r="QE1620"/>
      <c r="QF1620"/>
      <c r="QG1620"/>
      <c r="QH1620"/>
      <c r="QI1620"/>
      <c r="QJ1620"/>
      <c r="QK1620"/>
      <c r="QL1620"/>
      <c r="QM1620"/>
      <c r="QN1620"/>
      <c r="QO1620"/>
      <c r="QP1620"/>
      <c r="QQ1620"/>
      <c r="QR1620"/>
      <c r="QS1620"/>
      <c r="QT1620"/>
      <c r="QU1620"/>
      <c r="QV1620"/>
      <c r="QW1620"/>
      <c r="QX1620"/>
      <c r="QY1620"/>
      <c r="QZ1620"/>
      <c r="RA1620"/>
      <c r="RB1620"/>
      <c r="RC1620"/>
      <c r="RD1620"/>
      <c r="RE1620"/>
      <c r="RF1620"/>
      <c r="RG1620"/>
      <c r="RH1620"/>
      <c r="RI1620"/>
      <c r="RJ1620"/>
      <c r="RK1620"/>
      <c r="RL1620"/>
      <c r="RM1620"/>
      <c r="RN1620"/>
      <c r="RO1620"/>
      <c r="RP1620"/>
      <c r="RQ1620"/>
      <c r="RR1620"/>
      <c r="RS1620"/>
      <c r="RT1620"/>
      <c r="RU1620"/>
      <c r="RV1620"/>
      <c r="RW1620"/>
      <c r="RX1620"/>
      <c r="RY1620"/>
      <c r="RZ1620"/>
      <c r="SA1620"/>
      <c r="SB1620"/>
      <c r="SC1620"/>
      <c r="SD1620"/>
      <c r="SE1620"/>
      <c r="SF1620"/>
      <c r="SG1620"/>
      <c r="SH1620"/>
      <c r="SI1620"/>
      <c r="SJ1620"/>
      <c r="SK1620"/>
      <c r="SL1620"/>
      <c r="SM1620"/>
      <c r="SN1620"/>
      <c r="SO1620"/>
      <c r="SP1620"/>
      <c r="SQ1620"/>
      <c r="SR1620"/>
      <c r="SS1620"/>
      <c r="ST1620"/>
      <c r="SU1620"/>
      <c r="SV1620"/>
      <c r="SW1620"/>
      <c r="SX1620"/>
      <c r="SY1620"/>
      <c r="SZ1620"/>
      <c r="TA1620"/>
      <c r="TB1620"/>
      <c r="TC1620"/>
      <c r="TD1620"/>
      <c r="TE1620"/>
      <c r="TF1620"/>
      <c r="TG1620"/>
      <c r="TH1620"/>
      <c r="TI1620"/>
      <c r="TJ1620"/>
      <c r="TK1620"/>
      <c r="TL1620"/>
      <c r="TM1620"/>
      <c r="TN1620"/>
      <c r="TO1620"/>
      <c r="TP1620"/>
      <c r="TQ1620"/>
      <c r="TR1620"/>
      <c r="TS1620"/>
      <c r="TT1620"/>
      <c r="TU1620"/>
      <c r="TV1620"/>
      <c r="TW1620"/>
      <c r="TX1620"/>
      <c r="TY1620"/>
      <c r="TZ1620"/>
      <c r="UA1620"/>
      <c r="UB1620"/>
      <c r="UC1620"/>
      <c r="UD1620"/>
      <c r="UE1620"/>
      <c r="UF1620"/>
      <c r="UG1620"/>
      <c r="UH1620"/>
      <c r="UI1620"/>
      <c r="UJ1620"/>
      <c r="UK1620"/>
      <c r="UL1620"/>
      <c r="UM1620"/>
      <c r="UN1620"/>
      <c r="UO1620"/>
      <c r="UP1620"/>
      <c r="UQ1620"/>
      <c r="UR1620"/>
      <c r="US1620"/>
      <c r="UT1620"/>
      <c r="UU1620"/>
      <c r="UV1620"/>
      <c r="UW1620"/>
      <c r="UX1620"/>
      <c r="UY1620"/>
      <c r="UZ1620"/>
      <c r="VA1620"/>
      <c r="VB1620"/>
      <c r="VC1620"/>
      <c r="VD1620"/>
      <c r="VE1620"/>
      <c r="VF1620"/>
      <c r="VG1620"/>
      <c r="VH1620"/>
      <c r="VI1620"/>
      <c r="VJ1620"/>
      <c r="VK1620"/>
      <c r="VL1620"/>
      <c r="VM1620"/>
      <c r="VN1620"/>
      <c r="VO1620"/>
      <c r="VP1620"/>
      <c r="VQ1620"/>
      <c r="VR1620"/>
      <c r="VS1620"/>
      <c r="VT1620"/>
      <c r="VU1620"/>
      <c r="VV1620"/>
    </row>
    <row r="1621" spans="5:594">
      <c r="E1621" s="3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  <c r="JD1621"/>
      <c r="JE1621"/>
      <c r="JF1621"/>
      <c r="JG1621"/>
      <c r="JH1621"/>
      <c r="JI1621"/>
      <c r="JJ1621"/>
      <c r="JK1621"/>
      <c r="JL1621"/>
      <c r="JM1621"/>
      <c r="JN1621"/>
      <c r="JO1621"/>
      <c r="JP1621"/>
      <c r="JQ1621"/>
      <c r="JR1621"/>
      <c r="JS1621"/>
      <c r="JT1621"/>
      <c r="JU1621"/>
      <c r="JV1621"/>
      <c r="JW1621"/>
      <c r="JX1621"/>
      <c r="JY1621"/>
      <c r="JZ1621"/>
      <c r="KA1621"/>
      <c r="KB1621"/>
      <c r="KC1621"/>
      <c r="KD1621"/>
      <c r="KE1621"/>
      <c r="KF1621"/>
      <c r="KG1621"/>
      <c r="KH1621"/>
      <c r="KI1621"/>
      <c r="KJ1621"/>
      <c r="KK1621"/>
      <c r="KL1621"/>
      <c r="KM1621"/>
      <c r="KN1621"/>
      <c r="KO1621"/>
      <c r="KP1621"/>
      <c r="KQ1621"/>
      <c r="KR1621"/>
      <c r="KS1621"/>
      <c r="KT1621"/>
      <c r="KU1621"/>
      <c r="KV1621"/>
      <c r="KW1621"/>
      <c r="KX1621"/>
      <c r="KY1621"/>
      <c r="KZ1621"/>
      <c r="LA1621"/>
      <c r="LB1621"/>
      <c r="LC1621"/>
      <c r="LD1621"/>
      <c r="LE1621"/>
      <c r="LF1621"/>
      <c r="LG1621"/>
      <c r="LH1621"/>
      <c r="LI1621"/>
      <c r="LJ1621"/>
      <c r="LK1621"/>
      <c r="LL1621"/>
      <c r="LM1621"/>
      <c r="LN1621"/>
      <c r="LO1621"/>
      <c r="LP1621"/>
      <c r="LQ1621"/>
      <c r="LR1621"/>
      <c r="LS1621"/>
      <c r="LT1621"/>
      <c r="LU1621"/>
      <c r="LV1621"/>
      <c r="LW1621"/>
      <c r="LX1621"/>
      <c r="LY1621"/>
      <c r="LZ1621"/>
      <c r="MA1621"/>
      <c r="MB1621"/>
      <c r="MC1621"/>
      <c r="MD1621"/>
      <c r="ME1621"/>
      <c r="MF1621"/>
      <c r="MG1621"/>
      <c r="MH1621"/>
      <c r="MI1621"/>
      <c r="MJ1621"/>
      <c r="MK1621"/>
      <c r="ML1621"/>
      <c r="MM1621"/>
      <c r="MN1621"/>
      <c r="MO1621"/>
      <c r="MP1621"/>
      <c r="MQ1621"/>
      <c r="MR1621"/>
      <c r="MS1621"/>
      <c r="MT1621"/>
      <c r="MU1621"/>
      <c r="MV1621"/>
      <c r="MW1621"/>
      <c r="MX1621"/>
      <c r="MY1621"/>
      <c r="MZ1621"/>
      <c r="NA1621"/>
      <c r="NB1621"/>
      <c r="NC1621"/>
      <c r="ND1621"/>
      <c r="NE1621"/>
      <c r="NF1621"/>
      <c r="NG1621"/>
      <c r="NH1621"/>
      <c r="NI1621"/>
      <c r="NJ1621"/>
      <c r="NK1621"/>
      <c r="NL1621"/>
      <c r="NM1621"/>
      <c r="NN1621"/>
      <c r="NO1621"/>
      <c r="NP1621"/>
      <c r="NQ1621"/>
      <c r="NR1621"/>
      <c r="NS1621"/>
      <c r="NT1621"/>
      <c r="NU1621"/>
      <c r="NV1621"/>
      <c r="NW1621"/>
      <c r="NX1621"/>
      <c r="NY1621"/>
      <c r="NZ1621"/>
      <c r="OA1621"/>
      <c r="OB1621"/>
      <c r="OC1621"/>
      <c r="OD1621"/>
      <c r="OE1621"/>
      <c r="OF1621"/>
      <c r="OG1621"/>
      <c r="OH1621"/>
      <c r="OI1621"/>
      <c r="OJ1621"/>
      <c r="OK1621"/>
      <c r="OL1621"/>
      <c r="OM1621"/>
      <c r="ON1621"/>
      <c r="OO1621"/>
      <c r="OP1621"/>
      <c r="OQ1621"/>
      <c r="OR1621"/>
      <c r="OS1621"/>
      <c r="OT1621"/>
      <c r="OU1621"/>
      <c r="OV1621"/>
      <c r="OW1621"/>
      <c r="OX1621"/>
      <c r="OY1621"/>
      <c r="OZ1621"/>
      <c r="PA1621"/>
      <c r="PB1621"/>
      <c r="PC1621"/>
      <c r="PD1621"/>
      <c r="PE1621"/>
      <c r="PF1621"/>
      <c r="PG1621"/>
      <c r="PH1621"/>
      <c r="PI1621"/>
      <c r="PJ1621"/>
      <c r="PK1621"/>
      <c r="PL1621"/>
      <c r="PM1621"/>
      <c r="PN1621"/>
      <c r="PO1621"/>
      <c r="PP1621"/>
      <c r="PQ1621"/>
      <c r="PR1621"/>
      <c r="PS1621"/>
      <c r="PT1621"/>
      <c r="PU1621"/>
      <c r="PV1621"/>
      <c r="PW1621"/>
      <c r="PX1621"/>
      <c r="PY1621"/>
      <c r="PZ1621"/>
      <c r="QA1621"/>
      <c r="QB1621"/>
      <c r="QC1621"/>
      <c r="QD1621"/>
      <c r="QE1621"/>
      <c r="QF1621"/>
      <c r="QG1621"/>
      <c r="QH1621"/>
      <c r="QI1621"/>
      <c r="QJ1621"/>
      <c r="QK1621"/>
      <c r="QL1621"/>
      <c r="QM1621"/>
      <c r="QN1621"/>
      <c r="QO1621"/>
      <c r="QP1621"/>
      <c r="QQ1621"/>
      <c r="QR1621"/>
      <c r="QS1621"/>
      <c r="QT1621"/>
      <c r="QU1621"/>
      <c r="QV1621"/>
      <c r="QW1621"/>
      <c r="QX1621"/>
      <c r="QY1621"/>
      <c r="QZ1621"/>
      <c r="RA1621"/>
      <c r="RB1621"/>
      <c r="RC1621"/>
      <c r="RD1621"/>
      <c r="RE1621"/>
      <c r="RF1621"/>
      <c r="RG1621"/>
      <c r="RH1621"/>
      <c r="RI1621"/>
      <c r="RJ1621"/>
      <c r="RK1621"/>
      <c r="RL1621"/>
      <c r="RM1621"/>
      <c r="RN1621"/>
      <c r="RO1621"/>
      <c r="RP1621"/>
      <c r="RQ1621"/>
      <c r="RR1621"/>
      <c r="RS1621"/>
      <c r="RT1621"/>
      <c r="RU1621"/>
      <c r="RV1621"/>
      <c r="RW1621"/>
      <c r="RX1621"/>
      <c r="RY1621"/>
      <c r="RZ1621"/>
      <c r="SA1621"/>
      <c r="SB1621"/>
      <c r="SC1621"/>
      <c r="SD1621"/>
      <c r="SE1621"/>
      <c r="SF1621"/>
      <c r="SG1621"/>
      <c r="SH1621"/>
      <c r="SI1621"/>
      <c r="SJ1621"/>
      <c r="SK1621"/>
      <c r="SL1621"/>
      <c r="SM1621"/>
      <c r="SN1621"/>
      <c r="SO1621"/>
      <c r="SP1621"/>
      <c r="SQ1621"/>
      <c r="SR1621"/>
      <c r="SS1621"/>
      <c r="ST1621"/>
      <c r="SU1621"/>
      <c r="SV1621"/>
      <c r="SW1621"/>
      <c r="SX1621"/>
      <c r="SY1621"/>
      <c r="SZ1621"/>
      <c r="TA1621"/>
      <c r="TB1621"/>
      <c r="TC1621"/>
      <c r="TD1621"/>
      <c r="TE1621"/>
      <c r="TF1621"/>
      <c r="TG1621"/>
      <c r="TH1621"/>
      <c r="TI1621"/>
      <c r="TJ1621"/>
      <c r="TK1621"/>
      <c r="TL1621"/>
      <c r="TM1621"/>
      <c r="TN1621"/>
      <c r="TO1621"/>
      <c r="TP1621"/>
      <c r="TQ1621"/>
      <c r="TR1621"/>
      <c r="TS1621"/>
      <c r="TT1621"/>
      <c r="TU1621"/>
      <c r="TV1621"/>
      <c r="TW1621"/>
      <c r="TX1621"/>
      <c r="TY1621"/>
      <c r="TZ1621"/>
      <c r="UA1621"/>
      <c r="UB1621"/>
      <c r="UC1621"/>
      <c r="UD1621"/>
      <c r="UE1621"/>
      <c r="UF1621"/>
      <c r="UG1621"/>
      <c r="UH1621"/>
      <c r="UI1621"/>
      <c r="UJ1621"/>
      <c r="UK1621"/>
      <c r="UL1621"/>
      <c r="UM1621"/>
      <c r="UN1621"/>
      <c r="UO1621"/>
      <c r="UP1621"/>
      <c r="UQ1621"/>
      <c r="UR1621"/>
      <c r="US1621"/>
      <c r="UT1621"/>
      <c r="UU1621"/>
      <c r="UV1621"/>
      <c r="UW1621"/>
      <c r="UX1621"/>
      <c r="UY1621"/>
      <c r="UZ1621"/>
      <c r="VA1621"/>
      <c r="VB1621"/>
      <c r="VC1621"/>
      <c r="VD1621"/>
      <c r="VE1621"/>
      <c r="VF1621"/>
      <c r="VG1621"/>
      <c r="VH1621"/>
      <c r="VI1621"/>
      <c r="VJ1621"/>
      <c r="VK1621"/>
      <c r="VL1621"/>
      <c r="VM1621"/>
      <c r="VN1621"/>
      <c r="VO1621"/>
      <c r="VP1621"/>
      <c r="VQ1621"/>
      <c r="VR1621"/>
      <c r="VS1621"/>
      <c r="VT1621"/>
      <c r="VU1621"/>
      <c r="VV1621"/>
    </row>
    <row r="1622" spans="5:594">
      <c r="E1622" s="3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  <c r="JD1622"/>
      <c r="JE1622"/>
      <c r="JF1622"/>
      <c r="JG1622"/>
      <c r="JH1622"/>
      <c r="JI1622"/>
      <c r="JJ1622"/>
      <c r="JK1622"/>
      <c r="JL1622"/>
      <c r="JM1622"/>
      <c r="JN1622"/>
      <c r="JO1622"/>
      <c r="JP1622"/>
      <c r="JQ1622"/>
      <c r="JR1622"/>
      <c r="JS1622"/>
      <c r="JT1622"/>
      <c r="JU1622"/>
      <c r="JV1622"/>
      <c r="JW1622"/>
      <c r="JX1622"/>
      <c r="JY1622"/>
      <c r="JZ1622"/>
      <c r="KA1622"/>
      <c r="KB1622"/>
      <c r="KC1622"/>
      <c r="KD1622"/>
      <c r="KE1622"/>
      <c r="KF1622"/>
      <c r="KG1622"/>
      <c r="KH1622"/>
      <c r="KI1622"/>
      <c r="KJ1622"/>
      <c r="KK1622"/>
      <c r="KL1622"/>
      <c r="KM1622"/>
      <c r="KN1622"/>
      <c r="KO1622"/>
      <c r="KP1622"/>
      <c r="KQ1622"/>
      <c r="KR1622"/>
      <c r="KS1622"/>
      <c r="KT1622"/>
      <c r="KU1622"/>
      <c r="KV1622"/>
      <c r="KW1622"/>
      <c r="KX1622"/>
      <c r="KY1622"/>
      <c r="KZ1622"/>
      <c r="LA1622"/>
      <c r="LB1622"/>
      <c r="LC1622"/>
      <c r="LD1622"/>
      <c r="LE1622"/>
      <c r="LF1622"/>
      <c r="LG1622"/>
      <c r="LH1622"/>
      <c r="LI1622"/>
      <c r="LJ1622"/>
      <c r="LK1622"/>
      <c r="LL1622"/>
      <c r="LM1622"/>
      <c r="LN1622"/>
      <c r="LO1622"/>
      <c r="LP1622"/>
      <c r="LQ1622"/>
      <c r="LR1622"/>
      <c r="LS1622"/>
      <c r="LT1622"/>
      <c r="LU1622"/>
      <c r="LV1622"/>
      <c r="LW1622"/>
      <c r="LX1622"/>
      <c r="LY1622"/>
      <c r="LZ1622"/>
      <c r="MA1622"/>
      <c r="MB1622"/>
      <c r="MC1622"/>
      <c r="MD1622"/>
      <c r="ME1622"/>
      <c r="MF1622"/>
      <c r="MG1622"/>
      <c r="MH1622"/>
      <c r="MI1622"/>
      <c r="MJ1622"/>
      <c r="MK1622"/>
      <c r="ML1622"/>
      <c r="MM1622"/>
      <c r="MN1622"/>
      <c r="MO1622"/>
      <c r="MP1622"/>
      <c r="MQ1622"/>
      <c r="MR1622"/>
      <c r="MS1622"/>
      <c r="MT1622"/>
      <c r="MU1622"/>
      <c r="MV1622"/>
      <c r="MW1622"/>
      <c r="MX1622"/>
      <c r="MY1622"/>
      <c r="MZ1622"/>
      <c r="NA1622"/>
      <c r="NB1622"/>
      <c r="NC1622"/>
      <c r="ND1622"/>
      <c r="NE1622"/>
      <c r="NF1622"/>
      <c r="NG1622"/>
      <c r="NH1622"/>
      <c r="NI1622"/>
      <c r="NJ1622"/>
      <c r="NK1622"/>
      <c r="NL1622"/>
      <c r="NM1622"/>
      <c r="NN1622"/>
      <c r="NO1622"/>
      <c r="NP1622"/>
      <c r="NQ1622"/>
      <c r="NR1622"/>
      <c r="NS1622"/>
      <c r="NT1622"/>
      <c r="NU1622"/>
      <c r="NV1622"/>
      <c r="NW1622"/>
      <c r="NX1622"/>
      <c r="NY1622"/>
      <c r="NZ1622"/>
      <c r="OA1622"/>
      <c r="OB1622"/>
      <c r="OC1622"/>
      <c r="OD1622"/>
      <c r="OE1622"/>
      <c r="OF1622"/>
      <c r="OG1622"/>
      <c r="OH1622"/>
      <c r="OI1622"/>
      <c r="OJ1622"/>
      <c r="OK1622"/>
      <c r="OL1622"/>
      <c r="OM1622"/>
      <c r="ON1622"/>
      <c r="OO1622"/>
      <c r="OP1622"/>
      <c r="OQ1622"/>
      <c r="OR1622"/>
      <c r="OS1622"/>
      <c r="OT1622"/>
      <c r="OU1622"/>
      <c r="OV1622"/>
      <c r="OW1622"/>
      <c r="OX1622"/>
      <c r="OY1622"/>
      <c r="OZ1622"/>
      <c r="PA1622"/>
      <c r="PB1622"/>
      <c r="PC1622"/>
      <c r="PD1622"/>
      <c r="PE1622"/>
      <c r="PF1622"/>
      <c r="PG1622"/>
      <c r="PH1622"/>
      <c r="PI1622"/>
      <c r="PJ1622"/>
      <c r="PK1622"/>
      <c r="PL1622"/>
      <c r="PM1622"/>
      <c r="PN1622"/>
      <c r="PO1622"/>
      <c r="PP1622"/>
      <c r="PQ1622"/>
      <c r="PR1622"/>
      <c r="PS1622"/>
      <c r="PT1622"/>
      <c r="PU1622"/>
      <c r="PV1622"/>
      <c r="PW1622"/>
      <c r="PX1622"/>
      <c r="PY1622"/>
      <c r="PZ1622"/>
      <c r="QA1622"/>
      <c r="QB1622"/>
      <c r="QC1622"/>
      <c r="QD1622"/>
      <c r="QE1622"/>
      <c r="QF1622"/>
      <c r="QG1622"/>
      <c r="QH1622"/>
      <c r="QI1622"/>
      <c r="QJ1622"/>
      <c r="QK1622"/>
      <c r="QL1622"/>
      <c r="QM1622"/>
      <c r="QN1622"/>
      <c r="QO1622"/>
      <c r="QP1622"/>
      <c r="QQ1622"/>
      <c r="QR1622"/>
      <c r="QS1622"/>
      <c r="QT1622"/>
      <c r="QU1622"/>
      <c r="QV1622"/>
      <c r="QW1622"/>
      <c r="QX1622"/>
      <c r="QY1622"/>
      <c r="QZ1622"/>
      <c r="RA1622"/>
      <c r="RB1622"/>
      <c r="RC1622"/>
      <c r="RD1622"/>
      <c r="RE1622"/>
      <c r="RF1622"/>
      <c r="RG1622"/>
      <c r="RH1622"/>
      <c r="RI1622"/>
      <c r="RJ1622"/>
      <c r="RK1622"/>
      <c r="RL1622"/>
      <c r="RM1622"/>
      <c r="RN1622"/>
      <c r="RO1622"/>
      <c r="RP1622"/>
      <c r="RQ1622"/>
      <c r="RR1622"/>
      <c r="RS1622"/>
      <c r="RT1622"/>
      <c r="RU1622"/>
      <c r="RV1622"/>
      <c r="RW1622"/>
      <c r="RX1622"/>
      <c r="RY1622"/>
      <c r="RZ1622"/>
      <c r="SA1622"/>
      <c r="SB1622"/>
      <c r="SC1622"/>
      <c r="SD1622"/>
      <c r="SE1622"/>
      <c r="SF1622"/>
      <c r="SG1622"/>
      <c r="SH1622"/>
      <c r="SI1622"/>
      <c r="SJ1622"/>
      <c r="SK1622"/>
      <c r="SL1622"/>
      <c r="SM1622"/>
      <c r="SN1622"/>
      <c r="SO1622"/>
      <c r="SP1622"/>
      <c r="SQ1622"/>
      <c r="SR1622"/>
      <c r="SS1622"/>
      <c r="ST1622"/>
      <c r="SU1622"/>
      <c r="SV1622"/>
      <c r="SW1622"/>
      <c r="SX1622"/>
      <c r="SY1622"/>
      <c r="SZ1622"/>
      <c r="TA1622"/>
      <c r="TB1622"/>
      <c r="TC1622"/>
      <c r="TD1622"/>
      <c r="TE1622"/>
      <c r="TF1622"/>
      <c r="TG1622"/>
      <c r="TH1622"/>
      <c r="TI1622"/>
      <c r="TJ1622"/>
      <c r="TK1622"/>
      <c r="TL1622"/>
      <c r="TM1622"/>
      <c r="TN1622"/>
      <c r="TO1622"/>
      <c r="TP1622"/>
      <c r="TQ1622"/>
      <c r="TR1622"/>
      <c r="TS1622"/>
      <c r="TT1622"/>
      <c r="TU1622"/>
      <c r="TV1622"/>
      <c r="TW1622"/>
      <c r="TX1622"/>
      <c r="TY1622"/>
      <c r="TZ1622"/>
      <c r="UA1622"/>
      <c r="UB1622"/>
      <c r="UC1622"/>
      <c r="UD1622"/>
      <c r="UE1622"/>
      <c r="UF1622"/>
      <c r="UG1622"/>
      <c r="UH1622"/>
      <c r="UI1622"/>
      <c r="UJ1622"/>
      <c r="UK1622"/>
      <c r="UL1622"/>
      <c r="UM1622"/>
      <c r="UN1622"/>
      <c r="UO1622"/>
      <c r="UP1622"/>
      <c r="UQ1622"/>
      <c r="UR1622"/>
      <c r="US1622"/>
      <c r="UT1622"/>
      <c r="UU1622"/>
      <c r="UV1622"/>
      <c r="UW1622"/>
      <c r="UX1622"/>
      <c r="UY1622"/>
      <c r="UZ1622"/>
      <c r="VA1622"/>
      <c r="VB1622"/>
      <c r="VC1622"/>
      <c r="VD1622"/>
      <c r="VE1622"/>
      <c r="VF1622"/>
      <c r="VG1622"/>
      <c r="VH1622"/>
      <c r="VI1622"/>
      <c r="VJ1622"/>
      <c r="VK1622"/>
      <c r="VL1622"/>
      <c r="VM1622"/>
      <c r="VN1622"/>
      <c r="VO1622"/>
      <c r="VP1622"/>
      <c r="VQ1622"/>
      <c r="VR1622"/>
      <c r="VS1622"/>
      <c r="VT1622"/>
      <c r="VU1622"/>
      <c r="VV1622"/>
    </row>
    <row r="1623" spans="5:594">
      <c r="E1623" s="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  <c r="JD1623"/>
      <c r="JE1623"/>
      <c r="JF1623"/>
      <c r="JG1623"/>
      <c r="JH1623"/>
      <c r="JI1623"/>
      <c r="JJ1623"/>
      <c r="JK1623"/>
      <c r="JL1623"/>
      <c r="JM1623"/>
      <c r="JN1623"/>
      <c r="JO1623"/>
      <c r="JP1623"/>
      <c r="JQ1623"/>
      <c r="JR1623"/>
      <c r="JS1623"/>
      <c r="JT1623"/>
      <c r="JU1623"/>
      <c r="JV1623"/>
      <c r="JW1623"/>
      <c r="JX1623"/>
      <c r="JY1623"/>
      <c r="JZ1623"/>
      <c r="KA1623"/>
      <c r="KB1623"/>
      <c r="KC1623"/>
      <c r="KD1623"/>
      <c r="KE1623"/>
      <c r="KF1623"/>
      <c r="KG1623"/>
      <c r="KH1623"/>
      <c r="KI1623"/>
      <c r="KJ1623"/>
      <c r="KK1623"/>
      <c r="KL1623"/>
      <c r="KM1623"/>
      <c r="KN1623"/>
      <c r="KO1623"/>
      <c r="KP1623"/>
      <c r="KQ1623"/>
      <c r="KR1623"/>
      <c r="KS1623"/>
      <c r="KT1623"/>
      <c r="KU1623"/>
      <c r="KV1623"/>
      <c r="KW1623"/>
      <c r="KX1623"/>
      <c r="KY1623"/>
      <c r="KZ1623"/>
      <c r="LA1623"/>
      <c r="LB1623"/>
      <c r="LC1623"/>
      <c r="LD1623"/>
      <c r="LE1623"/>
      <c r="LF1623"/>
      <c r="LG1623"/>
      <c r="LH1623"/>
      <c r="LI1623"/>
      <c r="LJ1623"/>
      <c r="LK1623"/>
      <c r="LL1623"/>
      <c r="LM1623"/>
      <c r="LN1623"/>
      <c r="LO1623"/>
      <c r="LP1623"/>
      <c r="LQ1623"/>
      <c r="LR1623"/>
      <c r="LS1623"/>
      <c r="LT1623"/>
      <c r="LU1623"/>
      <c r="LV1623"/>
      <c r="LW1623"/>
      <c r="LX1623"/>
      <c r="LY1623"/>
      <c r="LZ1623"/>
      <c r="MA1623"/>
      <c r="MB1623"/>
      <c r="MC1623"/>
      <c r="MD1623"/>
      <c r="ME1623"/>
      <c r="MF1623"/>
      <c r="MG1623"/>
      <c r="MH1623"/>
      <c r="MI1623"/>
      <c r="MJ1623"/>
      <c r="MK1623"/>
      <c r="ML1623"/>
      <c r="MM1623"/>
      <c r="MN1623"/>
      <c r="MO1623"/>
      <c r="MP1623"/>
      <c r="MQ1623"/>
      <c r="MR1623"/>
      <c r="MS1623"/>
      <c r="MT1623"/>
      <c r="MU1623"/>
      <c r="MV1623"/>
      <c r="MW1623"/>
      <c r="MX1623"/>
      <c r="MY1623"/>
      <c r="MZ1623"/>
      <c r="NA1623"/>
      <c r="NB1623"/>
      <c r="NC1623"/>
      <c r="ND1623"/>
      <c r="NE1623"/>
      <c r="NF1623"/>
      <c r="NG1623"/>
      <c r="NH1623"/>
      <c r="NI1623"/>
      <c r="NJ1623"/>
      <c r="NK1623"/>
      <c r="NL1623"/>
      <c r="NM1623"/>
      <c r="NN1623"/>
      <c r="NO1623"/>
      <c r="NP1623"/>
      <c r="NQ1623"/>
      <c r="NR1623"/>
      <c r="NS1623"/>
      <c r="NT1623"/>
      <c r="NU1623"/>
      <c r="NV1623"/>
      <c r="NW1623"/>
      <c r="NX1623"/>
      <c r="NY1623"/>
      <c r="NZ1623"/>
      <c r="OA1623"/>
      <c r="OB1623"/>
      <c r="OC1623"/>
      <c r="OD1623"/>
      <c r="OE1623"/>
      <c r="OF1623"/>
      <c r="OG1623"/>
      <c r="OH1623"/>
      <c r="OI1623"/>
      <c r="OJ1623"/>
      <c r="OK1623"/>
      <c r="OL1623"/>
      <c r="OM1623"/>
      <c r="ON1623"/>
      <c r="OO1623"/>
      <c r="OP1623"/>
      <c r="OQ1623"/>
      <c r="OR1623"/>
      <c r="OS1623"/>
      <c r="OT1623"/>
      <c r="OU1623"/>
      <c r="OV1623"/>
      <c r="OW1623"/>
      <c r="OX1623"/>
      <c r="OY1623"/>
      <c r="OZ1623"/>
      <c r="PA1623"/>
      <c r="PB1623"/>
      <c r="PC1623"/>
      <c r="PD1623"/>
      <c r="PE1623"/>
      <c r="PF1623"/>
      <c r="PG1623"/>
      <c r="PH1623"/>
      <c r="PI1623"/>
      <c r="PJ1623"/>
      <c r="PK1623"/>
      <c r="PL1623"/>
      <c r="PM1623"/>
      <c r="PN1623"/>
      <c r="PO1623"/>
      <c r="PP1623"/>
      <c r="PQ1623"/>
      <c r="PR1623"/>
      <c r="PS1623"/>
      <c r="PT1623"/>
      <c r="PU1623"/>
      <c r="PV1623"/>
      <c r="PW1623"/>
      <c r="PX1623"/>
      <c r="PY1623"/>
      <c r="PZ1623"/>
      <c r="QA1623"/>
      <c r="QB1623"/>
      <c r="QC1623"/>
      <c r="QD1623"/>
      <c r="QE1623"/>
      <c r="QF1623"/>
      <c r="QG1623"/>
      <c r="QH1623"/>
      <c r="QI1623"/>
      <c r="QJ1623"/>
      <c r="QK1623"/>
      <c r="QL1623"/>
      <c r="QM1623"/>
      <c r="QN1623"/>
      <c r="QO1623"/>
      <c r="QP1623"/>
      <c r="QQ1623"/>
      <c r="QR1623"/>
      <c r="QS1623"/>
      <c r="QT1623"/>
      <c r="QU1623"/>
      <c r="QV1623"/>
      <c r="QW1623"/>
      <c r="QX1623"/>
      <c r="QY1623"/>
      <c r="QZ1623"/>
      <c r="RA1623"/>
      <c r="RB1623"/>
      <c r="RC1623"/>
      <c r="RD1623"/>
      <c r="RE1623"/>
      <c r="RF1623"/>
      <c r="RG1623"/>
      <c r="RH1623"/>
      <c r="RI1623"/>
      <c r="RJ1623"/>
      <c r="RK1623"/>
      <c r="RL1623"/>
      <c r="RM1623"/>
      <c r="RN1623"/>
      <c r="RO1623"/>
      <c r="RP1623"/>
      <c r="RQ1623"/>
      <c r="RR1623"/>
      <c r="RS1623"/>
      <c r="RT1623"/>
      <c r="RU1623"/>
      <c r="RV1623"/>
      <c r="RW1623"/>
      <c r="RX1623"/>
      <c r="RY1623"/>
      <c r="RZ1623"/>
      <c r="SA1623"/>
      <c r="SB1623"/>
      <c r="SC1623"/>
      <c r="SD1623"/>
      <c r="SE1623"/>
      <c r="SF1623"/>
      <c r="SG1623"/>
      <c r="SH1623"/>
      <c r="SI1623"/>
      <c r="SJ1623"/>
      <c r="SK1623"/>
      <c r="SL1623"/>
      <c r="SM1623"/>
      <c r="SN1623"/>
      <c r="SO1623"/>
      <c r="SP1623"/>
      <c r="SQ1623"/>
      <c r="SR1623"/>
      <c r="SS1623"/>
      <c r="ST1623"/>
      <c r="SU1623"/>
      <c r="SV1623"/>
      <c r="SW1623"/>
      <c r="SX1623"/>
      <c r="SY1623"/>
      <c r="SZ1623"/>
      <c r="TA1623"/>
      <c r="TB1623"/>
      <c r="TC1623"/>
      <c r="TD1623"/>
      <c r="TE1623"/>
      <c r="TF1623"/>
      <c r="TG1623"/>
      <c r="TH1623"/>
      <c r="TI1623"/>
      <c r="TJ1623"/>
      <c r="TK1623"/>
      <c r="TL1623"/>
      <c r="TM1623"/>
      <c r="TN1623"/>
      <c r="TO1623"/>
      <c r="TP1623"/>
      <c r="TQ1623"/>
      <c r="TR1623"/>
      <c r="TS1623"/>
      <c r="TT1623"/>
      <c r="TU1623"/>
      <c r="TV1623"/>
      <c r="TW1623"/>
      <c r="TX1623"/>
      <c r="TY1623"/>
      <c r="TZ1623"/>
      <c r="UA1623"/>
      <c r="UB1623"/>
      <c r="UC1623"/>
      <c r="UD1623"/>
      <c r="UE1623"/>
      <c r="UF1623"/>
      <c r="UG1623"/>
      <c r="UH1623"/>
      <c r="UI1623"/>
      <c r="UJ1623"/>
      <c r="UK1623"/>
      <c r="UL1623"/>
      <c r="UM1623"/>
      <c r="UN1623"/>
      <c r="UO1623"/>
      <c r="UP1623"/>
      <c r="UQ1623"/>
      <c r="UR1623"/>
      <c r="US1623"/>
      <c r="UT1623"/>
      <c r="UU1623"/>
      <c r="UV1623"/>
      <c r="UW1623"/>
      <c r="UX1623"/>
      <c r="UY1623"/>
      <c r="UZ1623"/>
      <c r="VA1623"/>
      <c r="VB1623"/>
      <c r="VC1623"/>
      <c r="VD1623"/>
      <c r="VE1623"/>
      <c r="VF1623"/>
      <c r="VG1623"/>
      <c r="VH1623"/>
      <c r="VI1623"/>
      <c r="VJ1623"/>
      <c r="VK1623"/>
      <c r="VL1623"/>
      <c r="VM1623"/>
      <c r="VN1623"/>
      <c r="VO1623"/>
      <c r="VP1623"/>
      <c r="VQ1623"/>
      <c r="VR1623"/>
      <c r="VS1623"/>
      <c r="VT1623"/>
      <c r="VU1623"/>
      <c r="VV1623"/>
    </row>
    <row r="1624" spans="5:594">
      <c r="E1624" s="3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  <c r="JD1624"/>
      <c r="JE1624"/>
      <c r="JF1624"/>
      <c r="JG1624"/>
      <c r="JH1624"/>
      <c r="JI1624"/>
      <c r="JJ1624"/>
      <c r="JK1624"/>
      <c r="JL1624"/>
      <c r="JM1624"/>
      <c r="JN1624"/>
      <c r="JO1624"/>
      <c r="JP1624"/>
      <c r="JQ1624"/>
      <c r="JR1624"/>
      <c r="JS1624"/>
      <c r="JT1624"/>
      <c r="JU1624"/>
      <c r="JV1624"/>
      <c r="JW1624"/>
      <c r="JX1624"/>
      <c r="JY1624"/>
      <c r="JZ1624"/>
      <c r="KA1624"/>
      <c r="KB1624"/>
      <c r="KC1624"/>
      <c r="KD1624"/>
      <c r="KE1624"/>
      <c r="KF1624"/>
      <c r="KG1624"/>
      <c r="KH1624"/>
      <c r="KI1624"/>
      <c r="KJ1624"/>
      <c r="KK1624"/>
      <c r="KL1624"/>
      <c r="KM1624"/>
      <c r="KN1624"/>
      <c r="KO1624"/>
      <c r="KP1624"/>
      <c r="KQ1624"/>
      <c r="KR1624"/>
      <c r="KS1624"/>
      <c r="KT1624"/>
      <c r="KU1624"/>
      <c r="KV1624"/>
      <c r="KW1624"/>
      <c r="KX1624"/>
      <c r="KY1624"/>
      <c r="KZ1624"/>
      <c r="LA1624"/>
      <c r="LB1624"/>
      <c r="LC1624"/>
      <c r="LD1624"/>
      <c r="LE1624"/>
      <c r="LF1624"/>
      <c r="LG1624"/>
      <c r="LH1624"/>
      <c r="LI1624"/>
      <c r="LJ1624"/>
      <c r="LK1624"/>
      <c r="LL1624"/>
      <c r="LM1624"/>
      <c r="LN1624"/>
      <c r="LO1624"/>
      <c r="LP1624"/>
      <c r="LQ1624"/>
      <c r="LR1624"/>
      <c r="LS1624"/>
      <c r="LT1624"/>
      <c r="LU1624"/>
      <c r="LV1624"/>
      <c r="LW1624"/>
      <c r="LX1624"/>
      <c r="LY1624"/>
      <c r="LZ1624"/>
      <c r="MA1624"/>
      <c r="MB1624"/>
      <c r="MC1624"/>
      <c r="MD1624"/>
      <c r="ME1624"/>
      <c r="MF1624"/>
      <c r="MG1624"/>
      <c r="MH1624"/>
      <c r="MI1624"/>
      <c r="MJ1624"/>
      <c r="MK1624"/>
      <c r="ML1624"/>
      <c r="MM1624"/>
      <c r="MN1624"/>
      <c r="MO1624"/>
      <c r="MP1624"/>
      <c r="MQ1624"/>
      <c r="MR1624"/>
      <c r="MS1624"/>
      <c r="MT1624"/>
      <c r="MU1624"/>
      <c r="MV1624"/>
      <c r="MW1624"/>
      <c r="MX1624"/>
      <c r="MY1624"/>
      <c r="MZ1624"/>
      <c r="NA1624"/>
      <c r="NB1624"/>
      <c r="NC1624"/>
      <c r="ND1624"/>
      <c r="NE1624"/>
      <c r="NF1624"/>
      <c r="NG1624"/>
      <c r="NH1624"/>
      <c r="NI1624"/>
      <c r="NJ1624"/>
      <c r="NK1624"/>
      <c r="NL1624"/>
      <c r="NM1624"/>
      <c r="NN1624"/>
      <c r="NO1624"/>
      <c r="NP1624"/>
      <c r="NQ1624"/>
      <c r="NR1624"/>
      <c r="NS1624"/>
      <c r="NT1624"/>
      <c r="NU1624"/>
      <c r="NV1624"/>
      <c r="NW1624"/>
      <c r="NX1624"/>
      <c r="NY1624"/>
      <c r="NZ1624"/>
      <c r="OA1624"/>
      <c r="OB1624"/>
      <c r="OC1624"/>
      <c r="OD1624"/>
      <c r="OE1624"/>
      <c r="OF1624"/>
      <c r="OG1624"/>
      <c r="OH1624"/>
      <c r="OI1624"/>
      <c r="OJ1624"/>
      <c r="OK1624"/>
      <c r="OL1624"/>
      <c r="OM1624"/>
      <c r="ON1624"/>
      <c r="OO1624"/>
      <c r="OP1624"/>
      <c r="OQ1624"/>
      <c r="OR1624"/>
      <c r="OS1624"/>
      <c r="OT1624"/>
      <c r="OU1624"/>
      <c r="OV1624"/>
      <c r="OW1624"/>
      <c r="OX1624"/>
      <c r="OY1624"/>
      <c r="OZ1624"/>
      <c r="PA1624"/>
      <c r="PB1624"/>
      <c r="PC1624"/>
      <c r="PD1624"/>
      <c r="PE1624"/>
      <c r="PF1624"/>
      <c r="PG1624"/>
      <c r="PH1624"/>
      <c r="PI1624"/>
      <c r="PJ1624"/>
      <c r="PK1624"/>
      <c r="PL1624"/>
      <c r="PM1624"/>
      <c r="PN1624"/>
      <c r="PO1624"/>
      <c r="PP1624"/>
      <c r="PQ1624"/>
      <c r="PR1624"/>
      <c r="PS1624"/>
      <c r="PT1624"/>
      <c r="PU1624"/>
      <c r="PV1624"/>
      <c r="PW1624"/>
      <c r="PX1624"/>
      <c r="PY1624"/>
      <c r="PZ1624"/>
      <c r="QA1624"/>
      <c r="QB1624"/>
      <c r="QC1624"/>
      <c r="QD1624"/>
      <c r="QE1624"/>
      <c r="QF1624"/>
      <c r="QG1624"/>
      <c r="QH1624"/>
      <c r="QI1624"/>
      <c r="QJ1624"/>
      <c r="QK1624"/>
      <c r="QL1624"/>
      <c r="QM1624"/>
      <c r="QN1624"/>
      <c r="QO1624"/>
      <c r="QP1624"/>
      <c r="QQ1624"/>
      <c r="QR1624"/>
      <c r="QS1624"/>
      <c r="QT1624"/>
      <c r="QU1624"/>
      <c r="QV1624"/>
      <c r="QW1624"/>
      <c r="QX1624"/>
      <c r="QY1624"/>
      <c r="QZ1624"/>
      <c r="RA1624"/>
      <c r="RB1624"/>
      <c r="RC1624"/>
      <c r="RD1624"/>
      <c r="RE1624"/>
      <c r="RF1624"/>
      <c r="RG1624"/>
      <c r="RH1624"/>
      <c r="RI1624"/>
      <c r="RJ1624"/>
      <c r="RK1624"/>
      <c r="RL1624"/>
      <c r="RM1624"/>
      <c r="RN1624"/>
      <c r="RO1624"/>
      <c r="RP1624"/>
      <c r="RQ1624"/>
      <c r="RR1624"/>
      <c r="RS1624"/>
      <c r="RT1624"/>
      <c r="RU1624"/>
      <c r="RV1624"/>
      <c r="RW1624"/>
      <c r="RX1624"/>
      <c r="RY1624"/>
      <c r="RZ1624"/>
      <c r="SA1624"/>
      <c r="SB1624"/>
      <c r="SC1624"/>
      <c r="SD1624"/>
      <c r="SE1624"/>
      <c r="SF1624"/>
      <c r="SG1624"/>
      <c r="SH1624"/>
      <c r="SI1624"/>
      <c r="SJ1624"/>
      <c r="SK1624"/>
      <c r="SL1624"/>
      <c r="SM1624"/>
      <c r="SN1624"/>
      <c r="SO1624"/>
      <c r="SP1624"/>
      <c r="SQ1624"/>
      <c r="SR1624"/>
      <c r="SS1624"/>
      <c r="ST1624"/>
      <c r="SU1624"/>
      <c r="SV1624"/>
      <c r="SW1624"/>
      <c r="SX1624"/>
      <c r="SY1624"/>
      <c r="SZ1624"/>
      <c r="TA1624"/>
      <c r="TB1624"/>
      <c r="TC1624"/>
      <c r="TD1624"/>
      <c r="TE1624"/>
      <c r="TF1624"/>
      <c r="TG1624"/>
      <c r="TH1624"/>
      <c r="TI1624"/>
      <c r="TJ1624"/>
      <c r="TK1624"/>
      <c r="TL1624"/>
      <c r="TM1624"/>
      <c r="TN1624"/>
      <c r="TO1624"/>
      <c r="TP1624"/>
      <c r="TQ1624"/>
      <c r="TR1624"/>
      <c r="TS1624"/>
      <c r="TT1624"/>
      <c r="TU1624"/>
      <c r="TV1624"/>
      <c r="TW1624"/>
      <c r="TX1624"/>
      <c r="TY1624"/>
      <c r="TZ1624"/>
      <c r="UA1624"/>
      <c r="UB1624"/>
      <c r="UC1624"/>
      <c r="UD1624"/>
      <c r="UE1624"/>
      <c r="UF1624"/>
      <c r="UG1624"/>
      <c r="UH1624"/>
      <c r="UI1624"/>
      <c r="UJ1624"/>
      <c r="UK1624"/>
      <c r="UL1624"/>
      <c r="UM1624"/>
      <c r="UN1624"/>
      <c r="UO1624"/>
      <c r="UP1624"/>
      <c r="UQ1624"/>
      <c r="UR1624"/>
      <c r="US1624"/>
      <c r="UT1624"/>
      <c r="UU1624"/>
      <c r="UV1624"/>
      <c r="UW1624"/>
      <c r="UX1624"/>
      <c r="UY1624"/>
      <c r="UZ1624"/>
      <c r="VA1624"/>
      <c r="VB1624"/>
      <c r="VC1624"/>
      <c r="VD1624"/>
      <c r="VE1624"/>
      <c r="VF1624"/>
      <c r="VG1624"/>
      <c r="VH1624"/>
      <c r="VI1624"/>
      <c r="VJ1624"/>
      <c r="VK1624"/>
      <c r="VL1624"/>
      <c r="VM1624"/>
      <c r="VN1624"/>
      <c r="VO1624"/>
      <c r="VP1624"/>
      <c r="VQ1624"/>
      <c r="VR1624"/>
      <c r="VS1624"/>
      <c r="VT1624"/>
      <c r="VU1624"/>
      <c r="VV1624"/>
    </row>
    <row r="1625" spans="5:594">
      <c r="E1625" s="3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  <c r="JD1625"/>
      <c r="JE1625"/>
      <c r="JF1625"/>
      <c r="JG1625"/>
      <c r="JH1625"/>
      <c r="JI1625"/>
      <c r="JJ1625"/>
      <c r="JK1625"/>
      <c r="JL1625"/>
      <c r="JM1625"/>
      <c r="JN1625"/>
      <c r="JO1625"/>
      <c r="JP1625"/>
      <c r="JQ1625"/>
      <c r="JR1625"/>
      <c r="JS1625"/>
      <c r="JT1625"/>
      <c r="JU1625"/>
      <c r="JV1625"/>
      <c r="JW1625"/>
      <c r="JX1625"/>
      <c r="JY1625"/>
      <c r="JZ1625"/>
      <c r="KA1625"/>
      <c r="KB1625"/>
      <c r="KC1625"/>
      <c r="KD1625"/>
      <c r="KE1625"/>
      <c r="KF1625"/>
      <c r="KG1625"/>
      <c r="KH1625"/>
      <c r="KI1625"/>
      <c r="KJ1625"/>
      <c r="KK1625"/>
      <c r="KL1625"/>
      <c r="KM1625"/>
      <c r="KN1625"/>
      <c r="KO1625"/>
      <c r="KP1625"/>
      <c r="KQ1625"/>
      <c r="KR1625"/>
      <c r="KS1625"/>
      <c r="KT1625"/>
      <c r="KU1625"/>
      <c r="KV1625"/>
      <c r="KW1625"/>
      <c r="KX1625"/>
      <c r="KY1625"/>
      <c r="KZ1625"/>
      <c r="LA1625"/>
      <c r="LB1625"/>
      <c r="LC1625"/>
      <c r="LD1625"/>
      <c r="LE1625"/>
      <c r="LF1625"/>
      <c r="LG1625"/>
      <c r="LH1625"/>
      <c r="LI1625"/>
      <c r="LJ1625"/>
      <c r="LK1625"/>
      <c r="LL1625"/>
      <c r="LM1625"/>
      <c r="LN1625"/>
      <c r="LO1625"/>
      <c r="LP1625"/>
      <c r="LQ1625"/>
      <c r="LR1625"/>
      <c r="LS1625"/>
      <c r="LT1625"/>
      <c r="LU1625"/>
      <c r="LV1625"/>
      <c r="LW1625"/>
      <c r="LX1625"/>
      <c r="LY1625"/>
      <c r="LZ1625"/>
      <c r="MA1625"/>
      <c r="MB1625"/>
      <c r="MC1625"/>
      <c r="MD1625"/>
      <c r="ME1625"/>
      <c r="MF1625"/>
      <c r="MG1625"/>
      <c r="MH1625"/>
      <c r="MI1625"/>
      <c r="MJ1625"/>
      <c r="MK1625"/>
      <c r="ML1625"/>
      <c r="MM1625"/>
      <c r="MN1625"/>
      <c r="MO1625"/>
      <c r="MP1625"/>
      <c r="MQ1625"/>
      <c r="MR1625"/>
      <c r="MS1625"/>
      <c r="MT1625"/>
      <c r="MU1625"/>
      <c r="MV1625"/>
      <c r="MW1625"/>
      <c r="MX1625"/>
      <c r="MY1625"/>
      <c r="MZ1625"/>
      <c r="NA1625"/>
      <c r="NB1625"/>
      <c r="NC1625"/>
      <c r="ND1625"/>
      <c r="NE1625"/>
      <c r="NF1625"/>
      <c r="NG1625"/>
      <c r="NH1625"/>
      <c r="NI1625"/>
      <c r="NJ1625"/>
      <c r="NK1625"/>
      <c r="NL1625"/>
      <c r="NM1625"/>
      <c r="NN1625"/>
      <c r="NO1625"/>
      <c r="NP1625"/>
      <c r="NQ1625"/>
      <c r="NR1625"/>
      <c r="NS1625"/>
      <c r="NT1625"/>
      <c r="NU1625"/>
      <c r="NV1625"/>
      <c r="NW1625"/>
      <c r="NX1625"/>
      <c r="NY1625"/>
      <c r="NZ1625"/>
      <c r="OA1625"/>
      <c r="OB1625"/>
      <c r="OC1625"/>
      <c r="OD1625"/>
      <c r="OE1625"/>
      <c r="OF1625"/>
      <c r="OG1625"/>
      <c r="OH1625"/>
      <c r="OI1625"/>
      <c r="OJ1625"/>
      <c r="OK1625"/>
      <c r="OL1625"/>
      <c r="OM1625"/>
      <c r="ON1625"/>
      <c r="OO1625"/>
      <c r="OP1625"/>
      <c r="OQ1625"/>
      <c r="OR1625"/>
      <c r="OS1625"/>
      <c r="OT1625"/>
      <c r="OU1625"/>
      <c r="OV1625"/>
      <c r="OW1625"/>
      <c r="OX1625"/>
      <c r="OY1625"/>
      <c r="OZ1625"/>
      <c r="PA1625"/>
      <c r="PB1625"/>
      <c r="PC1625"/>
      <c r="PD1625"/>
      <c r="PE1625"/>
      <c r="PF1625"/>
      <c r="PG1625"/>
      <c r="PH1625"/>
      <c r="PI1625"/>
      <c r="PJ1625"/>
      <c r="PK1625"/>
      <c r="PL1625"/>
      <c r="PM1625"/>
      <c r="PN1625"/>
      <c r="PO1625"/>
      <c r="PP1625"/>
      <c r="PQ1625"/>
      <c r="PR1625"/>
      <c r="PS1625"/>
      <c r="PT1625"/>
      <c r="PU1625"/>
      <c r="PV1625"/>
      <c r="PW1625"/>
      <c r="PX1625"/>
      <c r="PY1625"/>
      <c r="PZ1625"/>
      <c r="QA1625"/>
      <c r="QB1625"/>
      <c r="QC1625"/>
      <c r="QD1625"/>
      <c r="QE1625"/>
      <c r="QF1625"/>
      <c r="QG1625"/>
      <c r="QH1625"/>
      <c r="QI1625"/>
      <c r="QJ1625"/>
      <c r="QK1625"/>
      <c r="QL1625"/>
      <c r="QM1625"/>
      <c r="QN1625"/>
      <c r="QO1625"/>
      <c r="QP1625"/>
      <c r="QQ1625"/>
      <c r="QR1625"/>
      <c r="QS1625"/>
      <c r="QT1625"/>
      <c r="QU1625"/>
      <c r="QV1625"/>
      <c r="QW1625"/>
      <c r="QX1625"/>
      <c r="QY1625"/>
      <c r="QZ1625"/>
      <c r="RA1625"/>
      <c r="RB1625"/>
      <c r="RC1625"/>
      <c r="RD1625"/>
      <c r="RE1625"/>
      <c r="RF1625"/>
      <c r="RG1625"/>
      <c r="RH1625"/>
      <c r="RI1625"/>
      <c r="RJ1625"/>
      <c r="RK1625"/>
      <c r="RL1625"/>
      <c r="RM1625"/>
      <c r="RN1625"/>
      <c r="RO1625"/>
      <c r="RP1625"/>
      <c r="RQ1625"/>
      <c r="RR1625"/>
      <c r="RS1625"/>
      <c r="RT1625"/>
      <c r="RU1625"/>
      <c r="RV1625"/>
      <c r="RW1625"/>
      <c r="RX1625"/>
      <c r="RY1625"/>
      <c r="RZ1625"/>
      <c r="SA1625"/>
      <c r="SB1625"/>
      <c r="SC1625"/>
      <c r="SD1625"/>
      <c r="SE1625"/>
      <c r="SF1625"/>
      <c r="SG1625"/>
      <c r="SH1625"/>
      <c r="SI1625"/>
      <c r="SJ1625"/>
      <c r="SK1625"/>
      <c r="SL1625"/>
      <c r="SM1625"/>
      <c r="SN1625"/>
      <c r="SO1625"/>
      <c r="SP1625"/>
      <c r="SQ1625"/>
      <c r="SR1625"/>
      <c r="SS1625"/>
      <c r="ST1625"/>
      <c r="SU1625"/>
      <c r="SV1625"/>
      <c r="SW1625"/>
      <c r="SX1625"/>
      <c r="SY1625"/>
      <c r="SZ1625"/>
      <c r="TA1625"/>
      <c r="TB1625"/>
      <c r="TC1625"/>
      <c r="TD1625"/>
      <c r="TE1625"/>
      <c r="TF1625"/>
      <c r="TG1625"/>
      <c r="TH1625"/>
      <c r="TI1625"/>
      <c r="TJ1625"/>
      <c r="TK1625"/>
      <c r="TL1625"/>
      <c r="TM1625"/>
      <c r="TN1625"/>
      <c r="TO1625"/>
      <c r="TP1625"/>
      <c r="TQ1625"/>
      <c r="TR1625"/>
      <c r="TS1625"/>
      <c r="TT1625"/>
      <c r="TU1625"/>
      <c r="TV1625"/>
      <c r="TW1625"/>
      <c r="TX1625"/>
      <c r="TY1625"/>
      <c r="TZ1625"/>
      <c r="UA1625"/>
      <c r="UB1625"/>
      <c r="UC1625"/>
      <c r="UD1625"/>
      <c r="UE1625"/>
      <c r="UF1625"/>
      <c r="UG1625"/>
      <c r="UH1625"/>
      <c r="UI1625"/>
      <c r="UJ1625"/>
      <c r="UK1625"/>
      <c r="UL1625"/>
      <c r="UM1625"/>
      <c r="UN1625"/>
      <c r="UO1625"/>
      <c r="UP1625"/>
      <c r="UQ1625"/>
      <c r="UR1625"/>
      <c r="US1625"/>
      <c r="UT1625"/>
      <c r="UU1625"/>
      <c r="UV1625"/>
      <c r="UW1625"/>
      <c r="UX1625"/>
      <c r="UY1625"/>
      <c r="UZ1625"/>
      <c r="VA1625"/>
      <c r="VB1625"/>
      <c r="VC1625"/>
      <c r="VD1625"/>
      <c r="VE1625"/>
      <c r="VF1625"/>
      <c r="VG1625"/>
      <c r="VH1625"/>
      <c r="VI1625"/>
      <c r="VJ1625"/>
      <c r="VK1625"/>
      <c r="VL1625"/>
      <c r="VM1625"/>
      <c r="VN1625"/>
      <c r="VO1625"/>
      <c r="VP1625"/>
      <c r="VQ1625"/>
      <c r="VR1625"/>
      <c r="VS1625"/>
      <c r="VT1625"/>
      <c r="VU1625"/>
      <c r="VV1625"/>
    </row>
    <row r="1626" spans="5:594">
      <c r="E1626" s="3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  <c r="JD1626"/>
      <c r="JE1626"/>
      <c r="JF1626"/>
      <c r="JG1626"/>
      <c r="JH1626"/>
      <c r="JI1626"/>
      <c r="JJ1626"/>
      <c r="JK1626"/>
      <c r="JL1626"/>
      <c r="JM1626"/>
      <c r="JN1626"/>
      <c r="JO1626"/>
      <c r="JP1626"/>
      <c r="JQ1626"/>
      <c r="JR1626"/>
      <c r="JS1626"/>
      <c r="JT1626"/>
      <c r="JU1626"/>
      <c r="JV1626"/>
      <c r="JW1626"/>
      <c r="JX1626"/>
      <c r="JY1626"/>
      <c r="JZ1626"/>
      <c r="KA1626"/>
      <c r="KB1626"/>
      <c r="KC1626"/>
      <c r="KD1626"/>
      <c r="KE1626"/>
      <c r="KF1626"/>
      <c r="KG1626"/>
      <c r="KH1626"/>
      <c r="KI1626"/>
      <c r="KJ1626"/>
      <c r="KK1626"/>
      <c r="KL1626"/>
      <c r="KM1626"/>
      <c r="KN1626"/>
      <c r="KO1626"/>
      <c r="KP1626"/>
      <c r="KQ1626"/>
      <c r="KR1626"/>
      <c r="KS1626"/>
      <c r="KT1626"/>
      <c r="KU1626"/>
      <c r="KV1626"/>
      <c r="KW1626"/>
      <c r="KX1626"/>
      <c r="KY1626"/>
      <c r="KZ1626"/>
      <c r="LA1626"/>
      <c r="LB1626"/>
      <c r="LC1626"/>
      <c r="LD1626"/>
      <c r="LE1626"/>
      <c r="LF1626"/>
      <c r="LG1626"/>
      <c r="LH1626"/>
      <c r="LI1626"/>
      <c r="LJ1626"/>
      <c r="LK1626"/>
      <c r="LL1626"/>
      <c r="LM1626"/>
      <c r="LN1626"/>
      <c r="LO1626"/>
      <c r="LP1626"/>
      <c r="LQ1626"/>
      <c r="LR1626"/>
      <c r="LS1626"/>
      <c r="LT1626"/>
      <c r="LU1626"/>
      <c r="LV1626"/>
      <c r="LW1626"/>
      <c r="LX1626"/>
      <c r="LY1626"/>
      <c r="LZ1626"/>
      <c r="MA1626"/>
      <c r="MB1626"/>
      <c r="MC1626"/>
      <c r="MD1626"/>
      <c r="ME1626"/>
      <c r="MF1626"/>
      <c r="MG1626"/>
      <c r="MH1626"/>
      <c r="MI1626"/>
      <c r="MJ1626"/>
      <c r="MK1626"/>
      <c r="ML1626"/>
      <c r="MM1626"/>
      <c r="MN1626"/>
      <c r="MO1626"/>
      <c r="MP1626"/>
      <c r="MQ1626"/>
      <c r="MR1626"/>
      <c r="MS1626"/>
      <c r="MT1626"/>
      <c r="MU1626"/>
      <c r="MV1626"/>
      <c r="MW1626"/>
      <c r="MX1626"/>
      <c r="MY1626"/>
      <c r="MZ1626"/>
      <c r="NA1626"/>
      <c r="NB1626"/>
      <c r="NC1626"/>
      <c r="ND1626"/>
      <c r="NE1626"/>
      <c r="NF1626"/>
      <c r="NG1626"/>
      <c r="NH1626"/>
      <c r="NI1626"/>
      <c r="NJ1626"/>
      <c r="NK1626"/>
      <c r="NL1626"/>
      <c r="NM1626"/>
      <c r="NN1626"/>
      <c r="NO1626"/>
      <c r="NP1626"/>
      <c r="NQ1626"/>
      <c r="NR1626"/>
      <c r="NS1626"/>
      <c r="NT1626"/>
      <c r="NU1626"/>
      <c r="NV1626"/>
      <c r="NW1626"/>
      <c r="NX1626"/>
      <c r="NY1626"/>
      <c r="NZ1626"/>
      <c r="OA1626"/>
      <c r="OB1626"/>
      <c r="OC1626"/>
      <c r="OD1626"/>
      <c r="OE1626"/>
      <c r="OF1626"/>
      <c r="OG1626"/>
      <c r="OH1626"/>
      <c r="OI1626"/>
      <c r="OJ1626"/>
      <c r="OK1626"/>
      <c r="OL1626"/>
      <c r="OM1626"/>
      <c r="ON1626"/>
      <c r="OO1626"/>
      <c r="OP1626"/>
      <c r="OQ1626"/>
      <c r="OR1626"/>
      <c r="OS1626"/>
      <c r="OT1626"/>
      <c r="OU1626"/>
      <c r="OV1626"/>
      <c r="OW1626"/>
      <c r="OX1626"/>
      <c r="OY1626"/>
      <c r="OZ1626"/>
      <c r="PA1626"/>
      <c r="PB1626"/>
      <c r="PC1626"/>
      <c r="PD1626"/>
      <c r="PE1626"/>
      <c r="PF1626"/>
      <c r="PG1626"/>
      <c r="PH1626"/>
      <c r="PI1626"/>
      <c r="PJ1626"/>
      <c r="PK1626"/>
      <c r="PL1626"/>
      <c r="PM1626"/>
      <c r="PN1626"/>
      <c r="PO1626"/>
      <c r="PP1626"/>
      <c r="PQ1626"/>
      <c r="PR1626"/>
      <c r="PS1626"/>
      <c r="PT1626"/>
      <c r="PU1626"/>
      <c r="PV1626"/>
      <c r="PW1626"/>
      <c r="PX1626"/>
      <c r="PY1626"/>
      <c r="PZ1626"/>
      <c r="QA1626"/>
      <c r="QB1626"/>
      <c r="QC1626"/>
      <c r="QD1626"/>
      <c r="QE1626"/>
      <c r="QF1626"/>
      <c r="QG1626"/>
      <c r="QH1626"/>
      <c r="QI1626"/>
      <c r="QJ1626"/>
      <c r="QK1626"/>
      <c r="QL1626"/>
      <c r="QM1626"/>
      <c r="QN1626"/>
      <c r="QO1626"/>
      <c r="QP1626"/>
      <c r="QQ1626"/>
      <c r="QR1626"/>
      <c r="QS1626"/>
      <c r="QT1626"/>
      <c r="QU1626"/>
      <c r="QV1626"/>
      <c r="QW1626"/>
      <c r="QX1626"/>
      <c r="QY1626"/>
      <c r="QZ1626"/>
      <c r="RA1626"/>
      <c r="RB1626"/>
      <c r="RC1626"/>
      <c r="RD1626"/>
      <c r="RE1626"/>
      <c r="RF1626"/>
      <c r="RG1626"/>
      <c r="RH1626"/>
      <c r="RI1626"/>
      <c r="RJ1626"/>
      <c r="RK1626"/>
      <c r="RL1626"/>
      <c r="RM1626"/>
      <c r="RN1626"/>
      <c r="RO1626"/>
      <c r="RP1626"/>
      <c r="RQ1626"/>
      <c r="RR1626"/>
      <c r="RS1626"/>
      <c r="RT1626"/>
      <c r="RU1626"/>
      <c r="RV1626"/>
      <c r="RW1626"/>
      <c r="RX1626"/>
      <c r="RY1626"/>
      <c r="RZ1626"/>
      <c r="SA1626"/>
      <c r="SB1626"/>
      <c r="SC1626"/>
      <c r="SD1626"/>
      <c r="SE1626"/>
      <c r="SF1626"/>
      <c r="SG1626"/>
      <c r="SH1626"/>
      <c r="SI1626"/>
      <c r="SJ1626"/>
      <c r="SK1626"/>
      <c r="SL1626"/>
      <c r="SM1626"/>
      <c r="SN1626"/>
      <c r="SO1626"/>
      <c r="SP1626"/>
      <c r="SQ1626"/>
      <c r="SR1626"/>
      <c r="SS1626"/>
      <c r="ST1626"/>
      <c r="SU1626"/>
      <c r="SV1626"/>
      <c r="SW1626"/>
      <c r="SX1626"/>
      <c r="SY1626"/>
      <c r="SZ1626"/>
      <c r="TA1626"/>
      <c r="TB1626"/>
      <c r="TC1626"/>
      <c r="TD1626"/>
      <c r="TE1626"/>
      <c r="TF1626"/>
      <c r="TG1626"/>
      <c r="TH1626"/>
      <c r="TI1626"/>
      <c r="TJ1626"/>
      <c r="TK1626"/>
      <c r="TL1626"/>
      <c r="TM1626"/>
      <c r="TN1626"/>
      <c r="TO1626"/>
      <c r="TP1626"/>
      <c r="TQ1626"/>
      <c r="TR1626"/>
      <c r="TS1626"/>
      <c r="TT1626"/>
      <c r="TU1626"/>
      <c r="TV1626"/>
      <c r="TW1626"/>
      <c r="TX1626"/>
      <c r="TY1626"/>
      <c r="TZ1626"/>
      <c r="UA1626"/>
      <c r="UB1626"/>
      <c r="UC1626"/>
      <c r="UD1626"/>
      <c r="UE1626"/>
      <c r="UF1626"/>
      <c r="UG1626"/>
      <c r="UH1626"/>
      <c r="UI1626"/>
      <c r="UJ1626"/>
      <c r="UK1626"/>
      <c r="UL1626"/>
      <c r="UM1626"/>
      <c r="UN1626"/>
      <c r="UO1626"/>
      <c r="UP1626"/>
      <c r="UQ1626"/>
      <c r="UR1626"/>
      <c r="US1626"/>
      <c r="UT1626"/>
      <c r="UU1626"/>
      <c r="UV1626"/>
      <c r="UW1626"/>
      <c r="UX1626"/>
      <c r="UY1626"/>
      <c r="UZ1626"/>
      <c r="VA1626"/>
      <c r="VB1626"/>
      <c r="VC1626"/>
      <c r="VD1626"/>
      <c r="VE1626"/>
      <c r="VF1626"/>
      <c r="VG1626"/>
      <c r="VH1626"/>
      <c r="VI1626"/>
      <c r="VJ1626"/>
      <c r="VK1626"/>
      <c r="VL1626"/>
      <c r="VM1626"/>
      <c r="VN1626"/>
      <c r="VO1626"/>
      <c r="VP1626"/>
      <c r="VQ1626"/>
      <c r="VR1626"/>
      <c r="VS1626"/>
      <c r="VT1626"/>
      <c r="VU1626"/>
      <c r="VV1626"/>
    </row>
    <row r="1627" spans="5:594">
      <c r="E1627" s="3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  <c r="JU1627"/>
      <c r="JV1627"/>
      <c r="JW1627"/>
      <c r="JX1627"/>
      <c r="JY1627"/>
      <c r="JZ1627"/>
      <c r="KA1627"/>
      <c r="KB1627"/>
      <c r="KC1627"/>
      <c r="KD1627"/>
      <c r="KE1627"/>
      <c r="KF1627"/>
      <c r="KG1627"/>
      <c r="KH1627"/>
      <c r="KI1627"/>
      <c r="KJ1627"/>
      <c r="KK1627"/>
      <c r="KL1627"/>
      <c r="KM1627"/>
      <c r="KN1627"/>
      <c r="KO1627"/>
      <c r="KP1627"/>
      <c r="KQ1627"/>
      <c r="KR1627"/>
      <c r="KS1627"/>
      <c r="KT1627"/>
      <c r="KU1627"/>
      <c r="KV1627"/>
      <c r="KW1627"/>
      <c r="KX1627"/>
      <c r="KY1627"/>
      <c r="KZ1627"/>
      <c r="LA1627"/>
      <c r="LB1627"/>
      <c r="LC1627"/>
      <c r="LD1627"/>
      <c r="LE1627"/>
      <c r="LF1627"/>
      <c r="LG1627"/>
      <c r="LH1627"/>
      <c r="LI1627"/>
      <c r="LJ1627"/>
      <c r="LK1627"/>
      <c r="LL1627"/>
      <c r="LM1627"/>
      <c r="LN1627"/>
      <c r="LO1627"/>
      <c r="LP1627"/>
      <c r="LQ1627"/>
      <c r="LR1627"/>
      <c r="LS1627"/>
      <c r="LT1627"/>
      <c r="LU1627"/>
      <c r="LV1627"/>
      <c r="LW1627"/>
      <c r="LX1627"/>
      <c r="LY1627"/>
      <c r="LZ1627"/>
      <c r="MA1627"/>
      <c r="MB1627"/>
      <c r="MC1627"/>
      <c r="MD1627"/>
      <c r="ME1627"/>
      <c r="MF1627"/>
      <c r="MG1627"/>
      <c r="MH1627"/>
      <c r="MI1627"/>
      <c r="MJ1627"/>
      <c r="MK1627"/>
      <c r="ML1627"/>
      <c r="MM1627"/>
      <c r="MN1627"/>
      <c r="MO1627"/>
      <c r="MP1627"/>
      <c r="MQ1627"/>
      <c r="MR1627"/>
      <c r="MS1627"/>
      <c r="MT1627"/>
      <c r="MU1627"/>
      <c r="MV1627"/>
      <c r="MW1627"/>
      <c r="MX1627"/>
      <c r="MY1627"/>
      <c r="MZ1627"/>
      <c r="NA1627"/>
      <c r="NB1627"/>
      <c r="NC1627"/>
      <c r="ND1627"/>
      <c r="NE1627"/>
      <c r="NF1627"/>
      <c r="NG1627"/>
      <c r="NH1627"/>
      <c r="NI1627"/>
      <c r="NJ1627"/>
      <c r="NK1627"/>
      <c r="NL1627"/>
      <c r="NM1627"/>
      <c r="NN1627"/>
      <c r="NO1627"/>
      <c r="NP1627"/>
      <c r="NQ1627"/>
      <c r="NR1627"/>
      <c r="NS1627"/>
      <c r="NT1627"/>
      <c r="NU1627"/>
      <c r="NV1627"/>
      <c r="NW1627"/>
      <c r="NX1627"/>
      <c r="NY1627"/>
      <c r="NZ1627"/>
      <c r="OA1627"/>
      <c r="OB1627"/>
      <c r="OC1627"/>
      <c r="OD1627"/>
      <c r="OE1627"/>
      <c r="OF1627"/>
      <c r="OG1627"/>
      <c r="OH1627"/>
      <c r="OI1627"/>
      <c r="OJ1627"/>
      <c r="OK1627"/>
      <c r="OL1627"/>
      <c r="OM1627"/>
      <c r="ON1627"/>
      <c r="OO1627"/>
      <c r="OP1627"/>
      <c r="OQ1627"/>
      <c r="OR1627"/>
      <c r="OS1627"/>
      <c r="OT1627"/>
      <c r="OU1627"/>
      <c r="OV1627"/>
      <c r="OW1627"/>
      <c r="OX1627"/>
      <c r="OY1627"/>
      <c r="OZ1627"/>
      <c r="PA1627"/>
      <c r="PB1627"/>
      <c r="PC1627"/>
      <c r="PD1627"/>
      <c r="PE1627"/>
      <c r="PF1627"/>
      <c r="PG1627"/>
      <c r="PH1627"/>
      <c r="PI1627"/>
      <c r="PJ1627"/>
      <c r="PK1627"/>
      <c r="PL1627"/>
      <c r="PM1627"/>
      <c r="PN1627"/>
      <c r="PO1627"/>
      <c r="PP1627"/>
      <c r="PQ1627"/>
      <c r="PR1627"/>
      <c r="PS1627"/>
      <c r="PT1627"/>
      <c r="PU1627"/>
      <c r="PV1627"/>
      <c r="PW1627"/>
      <c r="PX1627"/>
      <c r="PY1627"/>
      <c r="PZ1627"/>
      <c r="QA1627"/>
      <c r="QB1627"/>
      <c r="QC1627"/>
      <c r="QD1627"/>
      <c r="QE1627"/>
      <c r="QF1627"/>
      <c r="QG1627"/>
      <c r="QH1627"/>
      <c r="QI1627"/>
      <c r="QJ1627"/>
      <c r="QK1627"/>
      <c r="QL1627"/>
      <c r="QM1627"/>
      <c r="QN1627"/>
      <c r="QO1627"/>
      <c r="QP1627"/>
      <c r="QQ1627"/>
      <c r="QR1627"/>
      <c r="QS1627"/>
      <c r="QT1627"/>
      <c r="QU1627"/>
      <c r="QV1627"/>
      <c r="QW1627"/>
      <c r="QX1627"/>
      <c r="QY1627"/>
      <c r="QZ1627"/>
      <c r="RA1627"/>
      <c r="RB1627"/>
      <c r="RC1627"/>
      <c r="RD1627"/>
      <c r="RE1627"/>
      <c r="RF1627"/>
      <c r="RG1627"/>
      <c r="RH1627"/>
      <c r="RI1627"/>
      <c r="RJ1627"/>
      <c r="RK1627"/>
      <c r="RL1627"/>
      <c r="RM1627"/>
      <c r="RN1627"/>
      <c r="RO1627"/>
      <c r="RP1627"/>
      <c r="RQ1627"/>
      <c r="RR1627"/>
      <c r="RS1627"/>
      <c r="RT1627"/>
      <c r="RU1627"/>
      <c r="RV1627"/>
      <c r="RW1627"/>
      <c r="RX1627"/>
      <c r="RY1627"/>
      <c r="RZ1627"/>
      <c r="SA1627"/>
      <c r="SB1627"/>
      <c r="SC1627"/>
      <c r="SD1627"/>
      <c r="SE1627"/>
      <c r="SF1627"/>
      <c r="SG1627"/>
      <c r="SH1627"/>
      <c r="SI1627"/>
      <c r="SJ1627"/>
      <c r="SK1627"/>
      <c r="SL1627"/>
      <c r="SM1627"/>
      <c r="SN1627"/>
      <c r="SO1627"/>
      <c r="SP1627"/>
      <c r="SQ1627"/>
      <c r="SR1627"/>
      <c r="SS1627"/>
      <c r="ST1627"/>
      <c r="SU1627"/>
      <c r="SV1627"/>
      <c r="SW1627"/>
      <c r="SX1627"/>
      <c r="SY1627"/>
      <c r="SZ1627"/>
      <c r="TA1627"/>
      <c r="TB1627"/>
      <c r="TC1627"/>
      <c r="TD1627"/>
      <c r="TE1627"/>
      <c r="TF1627"/>
      <c r="TG1627"/>
      <c r="TH1627"/>
      <c r="TI1627"/>
      <c r="TJ1627"/>
      <c r="TK1627"/>
      <c r="TL1627"/>
      <c r="TM1627"/>
      <c r="TN1627"/>
      <c r="TO1627"/>
      <c r="TP1627"/>
      <c r="TQ1627"/>
      <c r="TR1627"/>
      <c r="TS1627"/>
      <c r="TT1627"/>
      <c r="TU1627"/>
      <c r="TV1627"/>
      <c r="TW1627"/>
      <c r="TX1627"/>
      <c r="TY1627"/>
      <c r="TZ1627"/>
      <c r="UA1627"/>
      <c r="UB1627"/>
      <c r="UC1627"/>
      <c r="UD1627"/>
      <c r="UE1627"/>
      <c r="UF1627"/>
      <c r="UG1627"/>
      <c r="UH1627"/>
      <c r="UI1627"/>
      <c r="UJ1627"/>
      <c r="UK1627"/>
      <c r="UL1627"/>
      <c r="UM1627"/>
      <c r="UN1627"/>
      <c r="UO1627"/>
      <c r="UP1627"/>
      <c r="UQ1627"/>
      <c r="UR1627"/>
      <c r="US1627"/>
      <c r="UT1627"/>
      <c r="UU1627"/>
      <c r="UV1627"/>
      <c r="UW1627"/>
      <c r="UX1627"/>
      <c r="UY1627"/>
      <c r="UZ1627"/>
      <c r="VA1627"/>
      <c r="VB1627"/>
      <c r="VC1627"/>
      <c r="VD1627"/>
      <c r="VE1627"/>
      <c r="VF1627"/>
      <c r="VG1627"/>
      <c r="VH1627"/>
      <c r="VI1627"/>
      <c r="VJ1627"/>
      <c r="VK1627"/>
      <c r="VL1627"/>
      <c r="VM1627"/>
      <c r="VN1627"/>
      <c r="VO1627"/>
      <c r="VP1627"/>
      <c r="VQ1627"/>
      <c r="VR1627"/>
      <c r="VS1627"/>
      <c r="VT1627"/>
      <c r="VU1627"/>
      <c r="VV1627"/>
    </row>
    <row r="1628" spans="5:594">
      <c r="E1628" s="3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  <c r="JD1628"/>
      <c r="JE1628"/>
      <c r="JF1628"/>
      <c r="JG1628"/>
      <c r="JH1628"/>
      <c r="JI1628"/>
      <c r="JJ1628"/>
      <c r="JK1628"/>
      <c r="JL1628"/>
      <c r="JM1628"/>
      <c r="JN1628"/>
      <c r="JO1628"/>
      <c r="JP1628"/>
      <c r="JQ1628"/>
      <c r="JR1628"/>
      <c r="JS1628"/>
      <c r="JT1628"/>
      <c r="JU1628"/>
      <c r="JV1628"/>
      <c r="JW1628"/>
      <c r="JX1628"/>
      <c r="JY1628"/>
      <c r="JZ1628"/>
      <c r="KA1628"/>
      <c r="KB1628"/>
      <c r="KC1628"/>
      <c r="KD1628"/>
      <c r="KE1628"/>
      <c r="KF1628"/>
      <c r="KG1628"/>
      <c r="KH1628"/>
      <c r="KI1628"/>
      <c r="KJ1628"/>
      <c r="KK1628"/>
      <c r="KL1628"/>
      <c r="KM1628"/>
      <c r="KN1628"/>
      <c r="KO1628"/>
      <c r="KP1628"/>
      <c r="KQ1628"/>
      <c r="KR1628"/>
      <c r="KS1628"/>
      <c r="KT1628"/>
      <c r="KU1628"/>
      <c r="KV1628"/>
      <c r="KW1628"/>
      <c r="KX1628"/>
      <c r="KY1628"/>
      <c r="KZ1628"/>
      <c r="LA1628"/>
      <c r="LB1628"/>
      <c r="LC1628"/>
      <c r="LD1628"/>
      <c r="LE1628"/>
      <c r="LF1628"/>
      <c r="LG1628"/>
      <c r="LH1628"/>
      <c r="LI1628"/>
      <c r="LJ1628"/>
      <c r="LK1628"/>
      <c r="LL1628"/>
      <c r="LM1628"/>
      <c r="LN1628"/>
      <c r="LO1628"/>
      <c r="LP1628"/>
      <c r="LQ1628"/>
      <c r="LR1628"/>
      <c r="LS1628"/>
      <c r="LT1628"/>
      <c r="LU1628"/>
      <c r="LV1628"/>
      <c r="LW1628"/>
      <c r="LX1628"/>
      <c r="LY1628"/>
      <c r="LZ1628"/>
      <c r="MA1628"/>
      <c r="MB1628"/>
      <c r="MC1628"/>
      <c r="MD1628"/>
      <c r="ME1628"/>
      <c r="MF1628"/>
      <c r="MG1628"/>
      <c r="MH1628"/>
      <c r="MI1628"/>
      <c r="MJ1628"/>
      <c r="MK1628"/>
      <c r="ML1628"/>
      <c r="MM1628"/>
      <c r="MN1628"/>
      <c r="MO1628"/>
      <c r="MP1628"/>
      <c r="MQ1628"/>
      <c r="MR1628"/>
      <c r="MS1628"/>
      <c r="MT1628"/>
      <c r="MU1628"/>
      <c r="MV1628"/>
      <c r="MW1628"/>
      <c r="MX1628"/>
      <c r="MY1628"/>
      <c r="MZ1628"/>
      <c r="NA1628"/>
      <c r="NB1628"/>
      <c r="NC1628"/>
      <c r="ND1628"/>
      <c r="NE1628"/>
      <c r="NF1628"/>
      <c r="NG1628"/>
      <c r="NH1628"/>
      <c r="NI1628"/>
      <c r="NJ1628"/>
      <c r="NK1628"/>
      <c r="NL1628"/>
      <c r="NM1628"/>
      <c r="NN1628"/>
      <c r="NO1628"/>
      <c r="NP1628"/>
      <c r="NQ1628"/>
      <c r="NR1628"/>
      <c r="NS1628"/>
      <c r="NT1628"/>
      <c r="NU1628"/>
      <c r="NV1628"/>
      <c r="NW1628"/>
      <c r="NX1628"/>
      <c r="NY1628"/>
      <c r="NZ1628"/>
      <c r="OA1628"/>
      <c r="OB1628"/>
      <c r="OC1628"/>
      <c r="OD1628"/>
      <c r="OE1628"/>
      <c r="OF1628"/>
      <c r="OG1628"/>
      <c r="OH1628"/>
      <c r="OI1628"/>
      <c r="OJ1628"/>
      <c r="OK1628"/>
      <c r="OL1628"/>
      <c r="OM1628"/>
      <c r="ON1628"/>
      <c r="OO1628"/>
      <c r="OP1628"/>
      <c r="OQ1628"/>
      <c r="OR1628"/>
      <c r="OS1628"/>
      <c r="OT1628"/>
      <c r="OU1628"/>
      <c r="OV1628"/>
      <c r="OW1628"/>
      <c r="OX1628"/>
      <c r="OY1628"/>
      <c r="OZ1628"/>
      <c r="PA1628"/>
      <c r="PB1628"/>
      <c r="PC1628"/>
      <c r="PD1628"/>
      <c r="PE1628"/>
      <c r="PF1628"/>
      <c r="PG1628"/>
      <c r="PH1628"/>
      <c r="PI1628"/>
      <c r="PJ1628"/>
      <c r="PK1628"/>
      <c r="PL1628"/>
      <c r="PM1628"/>
      <c r="PN1628"/>
      <c r="PO1628"/>
      <c r="PP1628"/>
      <c r="PQ1628"/>
      <c r="PR1628"/>
      <c r="PS1628"/>
      <c r="PT1628"/>
      <c r="PU1628"/>
      <c r="PV1628"/>
      <c r="PW1628"/>
      <c r="PX1628"/>
      <c r="PY1628"/>
      <c r="PZ1628"/>
      <c r="QA1628"/>
      <c r="QB1628"/>
      <c r="QC1628"/>
      <c r="QD1628"/>
      <c r="QE1628"/>
      <c r="QF1628"/>
      <c r="QG1628"/>
      <c r="QH1628"/>
      <c r="QI1628"/>
      <c r="QJ1628"/>
      <c r="QK1628"/>
      <c r="QL1628"/>
      <c r="QM1628"/>
      <c r="QN1628"/>
      <c r="QO1628"/>
      <c r="QP1628"/>
      <c r="QQ1628"/>
      <c r="QR1628"/>
      <c r="QS1628"/>
      <c r="QT1628"/>
      <c r="QU1628"/>
      <c r="QV1628"/>
      <c r="QW1628"/>
      <c r="QX1628"/>
      <c r="QY1628"/>
      <c r="QZ1628"/>
      <c r="RA1628"/>
      <c r="RB1628"/>
      <c r="RC1628"/>
      <c r="RD1628"/>
      <c r="RE1628"/>
      <c r="RF1628"/>
      <c r="RG1628"/>
      <c r="RH1628"/>
      <c r="RI1628"/>
      <c r="RJ1628"/>
      <c r="RK1628"/>
      <c r="RL1628"/>
      <c r="RM1628"/>
      <c r="RN1628"/>
      <c r="RO1628"/>
      <c r="RP1628"/>
      <c r="RQ1628"/>
      <c r="RR1628"/>
      <c r="RS1628"/>
      <c r="RT1628"/>
      <c r="RU1628"/>
      <c r="RV1628"/>
      <c r="RW1628"/>
      <c r="RX1628"/>
      <c r="RY1628"/>
      <c r="RZ1628"/>
      <c r="SA1628"/>
      <c r="SB1628"/>
      <c r="SC1628"/>
      <c r="SD1628"/>
      <c r="SE1628"/>
      <c r="SF1628"/>
      <c r="SG1628"/>
      <c r="SH1628"/>
      <c r="SI1628"/>
      <c r="SJ1628"/>
      <c r="SK1628"/>
      <c r="SL1628"/>
      <c r="SM1628"/>
      <c r="SN1628"/>
      <c r="SO1628"/>
      <c r="SP1628"/>
      <c r="SQ1628"/>
      <c r="SR1628"/>
      <c r="SS1628"/>
      <c r="ST1628"/>
      <c r="SU1628"/>
      <c r="SV1628"/>
      <c r="SW1628"/>
      <c r="SX1628"/>
      <c r="SY1628"/>
      <c r="SZ1628"/>
      <c r="TA1628"/>
      <c r="TB1628"/>
      <c r="TC1628"/>
      <c r="TD1628"/>
      <c r="TE1628"/>
      <c r="TF1628"/>
      <c r="TG1628"/>
      <c r="TH1628"/>
      <c r="TI1628"/>
      <c r="TJ1628"/>
      <c r="TK1628"/>
      <c r="TL1628"/>
      <c r="TM1628"/>
      <c r="TN1628"/>
      <c r="TO1628"/>
      <c r="TP1628"/>
      <c r="TQ1628"/>
      <c r="TR1628"/>
      <c r="TS1628"/>
      <c r="TT1628"/>
      <c r="TU1628"/>
      <c r="TV1628"/>
      <c r="TW1628"/>
      <c r="TX1628"/>
      <c r="TY1628"/>
      <c r="TZ1628"/>
      <c r="UA1628"/>
      <c r="UB1628"/>
      <c r="UC1628"/>
      <c r="UD1628"/>
      <c r="UE1628"/>
      <c r="UF1628"/>
      <c r="UG1628"/>
      <c r="UH1628"/>
      <c r="UI1628"/>
      <c r="UJ1628"/>
      <c r="UK1628"/>
      <c r="UL1628"/>
      <c r="UM1628"/>
      <c r="UN1628"/>
      <c r="UO1628"/>
      <c r="UP1628"/>
      <c r="UQ1628"/>
      <c r="UR1628"/>
      <c r="US1628"/>
      <c r="UT1628"/>
      <c r="UU1628"/>
      <c r="UV1628"/>
      <c r="UW1628"/>
      <c r="UX1628"/>
      <c r="UY1628"/>
      <c r="UZ1628"/>
      <c r="VA1628"/>
      <c r="VB1628"/>
      <c r="VC1628"/>
      <c r="VD1628"/>
      <c r="VE1628"/>
      <c r="VF1628"/>
      <c r="VG1628"/>
      <c r="VH1628"/>
      <c r="VI1628"/>
      <c r="VJ1628"/>
      <c r="VK1628"/>
      <c r="VL1628"/>
      <c r="VM1628"/>
      <c r="VN1628"/>
      <c r="VO1628"/>
      <c r="VP1628"/>
      <c r="VQ1628"/>
      <c r="VR1628"/>
      <c r="VS1628"/>
      <c r="VT1628"/>
      <c r="VU1628"/>
      <c r="VV1628"/>
    </row>
    <row r="1629" spans="5:594">
      <c r="E1629" s="3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Q1629"/>
      <c r="KR1629"/>
      <c r="KS1629"/>
      <c r="KT1629"/>
      <c r="KU1629"/>
      <c r="KV1629"/>
      <c r="KW1629"/>
      <c r="KX1629"/>
      <c r="KY1629"/>
      <c r="KZ1629"/>
      <c r="LA1629"/>
      <c r="LB1629"/>
      <c r="LC1629"/>
      <c r="LD1629"/>
      <c r="LE1629"/>
      <c r="LF1629"/>
      <c r="LG1629"/>
      <c r="LH1629"/>
      <c r="LI1629"/>
      <c r="LJ1629"/>
      <c r="LK1629"/>
      <c r="LL1629"/>
      <c r="LM1629"/>
      <c r="LN1629"/>
      <c r="LO1629"/>
      <c r="LP1629"/>
      <c r="LQ1629"/>
      <c r="LR1629"/>
      <c r="LS1629"/>
      <c r="LT1629"/>
      <c r="LU1629"/>
      <c r="LV1629"/>
      <c r="LW1629"/>
      <c r="LX1629"/>
      <c r="LY1629"/>
      <c r="LZ1629"/>
      <c r="MA1629"/>
      <c r="MB1629"/>
      <c r="MC1629"/>
      <c r="MD1629"/>
      <c r="ME1629"/>
      <c r="MF1629"/>
      <c r="MG1629"/>
      <c r="MH1629"/>
      <c r="MI1629"/>
      <c r="MJ1629"/>
      <c r="MK1629"/>
      <c r="ML1629"/>
      <c r="MM1629"/>
      <c r="MN1629"/>
      <c r="MO1629"/>
      <c r="MP1629"/>
      <c r="MQ1629"/>
      <c r="MR1629"/>
      <c r="MS1629"/>
      <c r="MT1629"/>
      <c r="MU1629"/>
      <c r="MV1629"/>
      <c r="MW1629"/>
      <c r="MX1629"/>
      <c r="MY1629"/>
      <c r="MZ1629"/>
      <c r="NA1629"/>
      <c r="NB1629"/>
      <c r="NC1629"/>
      <c r="ND1629"/>
      <c r="NE1629"/>
      <c r="NF1629"/>
      <c r="NG1629"/>
      <c r="NH1629"/>
      <c r="NI1629"/>
      <c r="NJ1629"/>
      <c r="NK1629"/>
      <c r="NL1629"/>
      <c r="NM1629"/>
      <c r="NN1629"/>
      <c r="NO1629"/>
      <c r="NP1629"/>
      <c r="NQ1629"/>
      <c r="NR1629"/>
      <c r="NS1629"/>
      <c r="NT1629"/>
      <c r="NU1629"/>
      <c r="NV1629"/>
      <c r="NW1629"/>
      <c r="NX1629"/>
      <c r="NY1629"/>
      <c r="NZ1629"/>
      <c r="OA1629"/>
      <c r="OB1629"/>
      <c r="OC1629"/>
      <c r="OD1629"/>
      <c r="OE1629"/>
      <c r="OF1629"/>
      <c r="OG1629"/>
      <c r="OH1629"/>
      <c r="OI1629"/>
      <c r="OJ1629"/>
      <c r="OK1629"/>
      <c r="OL1629"/>
      <c r="OM1629"/>
      <c r="ON1629"/>
      <c r="OO1629"/>
      <c r="OP1629"/>
      <c r="OQ1629"/>
      <c r="OR1629"/>
      <c r="OS1629"/>
      <c r="OT1629"/>
      <c r="OU1629"/>
      <c r="OV1629"/>
      <c r="OW1629"/>
      <c r="OX1629"/>
      <c r="OY1629"/>
      <c r="OZ1629"/>
      <c r="PA1629"/>
      <c r="PB1629"/>
      <c r="PC1629"/>
      <c r="PD1629"/>
      <c r="PE1629"/>
      <c r="PF1629"/>
      <c r="PG1629"/>
      <c r="PH1629"/>
      <c r="PI1629"/>
      <c r="PJ1629"/>
      <c r="PK1629"/>
      <c r="PL1629"/>
      <c r="PM1629"/>
      <c r="PN1629"/>
      <c r="PO1629"/>
      <c r="PP1629"/>
      <c r="PQ1629"/>
      <c r="PR1629"/>
      <c r="PS1629"/>
      <c r="PT1629"/>
      <c r="PU1629"/>
      <c r="PV1629"/>
      <c r="PW1629"/>
      <c r="PX1629"/>
      <c r="PY1629"/>
      <c r="PZ1629"/>
      <c r="QA1629"/>
      <c r="QB1629"/>
      <c r="QC1629"/>
      <c r="QD1629"/>
      <c r="QE1629"/>
      <c r="QF1629"/>
      <c r="QG1629"/>
      <c r="QH1629"/>
      <c r="QI1629"/>
      <c r="QJ1629"/>
      <c r="QK1629"/>
      <c r="QL1629"/>
      <c r="QM1629"/>
      <c r="QN1629"/>
      <c r="QO1629"/>
      <c r="QP1629"/>
      <c r="QQ1629"/>
      <c r="QR1629"/>
      <c r="QS1629"/>
      <c r="QT1629"/>
      <c r="QU1629"/>
      <c r="QV1629"/>
      <c r="QW1629"/>
      <c r="QX1629"/>
      <c r="QY1629"/>
      <c r="QZ1629"/>
      <c r="RA1629"/>
      <c r="RB1629"/>
      <c r="RC1629"/>
      <c r="RD1629"/>
      <c r="RE1629"/>
      <c r="RF1629"/>
      <c r="RG1629"/>
      <c r="RH1629"/>
      <c r="RI1629"/>
      <c r="RJ1629"/>
      <c r="RK1629"/>
      <c r="RL1629"/>
      <c r="RM1629"/>
      <c r="RN1629"/>
      <c r="RO1629"/>
      <c r="RP1629"/>
      <c r="RQ1629"/>
      <c r="RR1629"/>
      <c r="RS1629"/>
      <c r="RT1629"/>
      <c r="RU1629"/>
      <c r="RV1629"/>
      <c r="RW1629"/>
      <c r="RX1629"/>
      <c r="RY1629"/>
      <c r="RZ1629"/>
      <c r="SA1629"/>
      <c r="SB1629"/>
      <c r="SC1629"/>
      <c r="SD1629"/>
      <c r="SE1629"/>
      <c r="SF1629"/>
      <c r="SG1629"/>
      <c r="SH1629"/>
      <c r="SI1629"/>
      <c r="SJ1629"/>
      <c r="SK1629"/>
      <c r="SL1629"/>
      <c r="SM1629"/>
      <c r="SN1629"/>
      <c r="SO1629"/>
      <c r="SP1629"/>
      <c r="SQ1629"/>
      <c r="SR1629"/>
      <c r="SS1629"/>
      <c r="ST1629"/>
      <c r="SU1629"/>
      <c r="SV1629"/>
      <c r="SW1629"/>
      <c r="SX1629"/>
      <c r="SY1629"/>
      <c r="SZ1629"/>
      <c r="TA1629"/>
      <c r="TB1629"/>
      <c r="TC1629"/>
      <c r="TD1629"/>
      <c r="TE1629"/>
      <c r="TF1629"/>
      <c r="TG1629"/>
      <c r="TH1629"/>
      <c r="TI1629"/>
      <c r="TJ1629"/>
      <c r="TK1629"/>
      <c r="TL1629"/>
      <c r="TM1629"/>
      <c r="TN1629"/>
      <c r="TO1629"/>
      <c r="TP1629"/>
      <c r="TQ1629"/>
      <c r="TR1629"/>
      <c r="TS1629"/>
      <c r="TT1629"/>
      <c r="TU1629"/>
      <c r="TV1629"/>
      <c r="TW1629"/>
      <c r="TX1629"/>
      <c r="TY1629"/>
      <c r="TZ1629"/>
      <c r="UA1629"/>
      <c r="UB1629"/>
      <c r="UC1629"/>
      <c r="UD1629"/>
      <c r="UE1629"/>
      <c r="UF1629"/>
      <c r="UG1629"/>
      <c r="UH1629"/>
      <c r="UI1629"/>
      <c r="UJ1629"/>
      <c r="UK1629"/>
      <c r="UL1629"/>
      <c r="UM1629"/>
      <c r="UN1629"/>
      <c r="UO1629"/>
      <c r="UP1629"/>
      <c r="UQ1629"/>
      <c r="UR1629"/>
      <c r="US1629"/>
      <c r="UT1629"/>
      <c r="UU1629"/>
      <c r="UV1629"/>
      <c r="UW1629"/>
      <c r="UX1629"/>
      <c r="UY1629"/>
      <c r="UZ1629"/>
      <c r="VA1629"/>
      <c r="VB1629"/>
      <c r="VC1629"/>
      <c r="VD1629"/>
      <c r="VE1629"/>
      <c r="VF1629"/>
      <c r="VG1629"/>
      <c r="VH1629"/>
      <c r="VI1629"/>
      <c r="VJ1629"/>
      <c r="VK1629"/>
      <c r="VL1629"/>
      <c r="VM1629"/>
      <c r="VN1629"/>
      <c r="VO1629"/>
      <c r="VP1629"/>
      <c r="VQ1629"/>
      <c r="VR1629"/>
      <c r="VS1629"/>
      <c r="VT1629"/>
      <c r="VU1629"/>
      <c r="VV1629"/>
    </row>
    <row r="1630" spans="5:594">
      <c r="E1630" s="3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  <c r="JD1630"/>
      <c r="JE1630"/>
      <c r="JF1630"/>
      <c r="JG1630"/>
      <c r="JH1630"/>
      <c r="JI1630"/>
      <c r="JJ1630"/>
      <c r="JK1630"/>
      <c r="JL1630"/>
      <c r="JM1630"/>
      <c r="JN1630"/>
      <c r="JO1630"/>
      <c r="JP1630"/>
      <c r="JQ1630"/>
      <c r="JR1630"/>
      <c r="JS1630"/>
      <c r="JT1630"/>
      <c r="JU1630"/>
      <c r="JV1630"/>
      <c r="JW1630"/>
      <c r="JX1630"/>
      <c r="JY1630"/>
      <c r="JZ1630"/>
      <c r="KA1630"/>
      <c r="KB1630"/>
      <c r="KC1630"/>
      <c r="KD1630"/>
      <c r="KE1630"/>
      <c r="KF1630"/>
      <c r="KG1630"/>
      <c r="KH1630"/>
      <c r="KI1630"/>
      <c r="KJ1630"/>
      <c r="KK1630"/>
      <c r="KL1630"/>
      <c r="KM1630"/>
      <c r="KN1630"/>
      <c r="KO1630"/>
      <c r="KP1630"/>
      <c r="KQ1630"/>
      <c r="KR1630"/>
      <c r="KS1630"/>
      <c r="KT1630"/>
      <c r="KU1630"/>
      <c r="KV1630"/>
      <c r="KW1630"/>
      <c r="KX1630"/>
      <c r="KY1630"/>
      <c r="KZ1630"/>
      <c r="LA1630"/>
      <c r="LB1630"/>
      <c r="LC1630"/>
      <c r="LD1630"/>
      <c r="LE1630"/>
      <c r="LF1630"/>
      <c r="LG1630"/>
      <c r="LH1630"/>
      <c r="LI1630"/>
      <c r="LJ1630"/>
      <c r="LK1630"/>
      <c r="LL1630"/>
      <c r="LM1630"/>
      <c r="LN1630"/>
      <c r="LO1630"/>
      <c r="LP1630"/>
      <c r="LQ1630"/>
      <c r="LR1630"/>
      <c r="LS1630"/>
      <c r="LT1630"/>
      <c r="LU1630"/>
      <c r="LV1630"/>
      <c r="LW1630"/>
      <c r="LX1630"/>
      <c r="LY1630"/>
      <c r="LZ1630"/>
      <c r="MA1630"/>
      <c r="MB1630"/>
      <c r="MC1630"/>
      <c r="MD1630"/>
      <c r="ME1630"/>
      <c r="MF1630"/>
      <c r="MG1630"/>
      <c r="MH1630"/>
      <c r="MI1630"/>
      <c r="MJ1630"/>
      <c r="MK1630"/>
      <c r="ML1630"/>
      <c r="MM1630"/>
      <c r="MN1630"/>
      <c r="MO1630"/>
      <c r="MP1630"/>
      <c r="MQ1630"/>
      <c r="MR1630"/>
      <c r="MS1630"/>
      <c r="MT1630"/>
      <c r="MU1630"/>
      <c r="MV1630"/>
      <c r="MW1630"/>
      <c r="MX1630"/>
      <c r="MY1630"/>
      <c r="MZ1630"/>
      <c r="NA1630"/>
      <c r="NB1630"/>
      <c r="NC1630"/>
      <c r="ND1630"/>
      <c r="NE1630"/>
      <c r="NF1630"/>
      <c r="NG1630"/>
      <c r="NH1630"/>
      <c r="NI1630"/>
      <c r="NJ1630"/>
      <c r="NK1630"/>
      <c r="NL1630"/>
      <c r="NM1630"/>
      <c r="NN1630"/>
      <c r="NO1630"/>
      <c r="NP1630"/>
      <c r="NQ1630"/>
      <c r="NR1630"/>
      <c r="NS1630"/>
      <c r="NT1630"/>
      <c r="NU1630"/>
      <c r="NV1630"/>
      <c r="NW1630"/>
      <c r="NX1630"/>
      <c r="NY1630"/>
      <c r="NZ1630"/>
      <c r="OA1630"/>
      <c r="OB1630"/>
      <c r="OC1630"/>
      <c r="OD1630"/>
      <c r="OE1630"/>
      <c r="OF1630"/>
      <c r="OG1630"/>
      <c r="OH1630"/>
      <c r="OI1630"/>
      <c r="OJ1630"/>
      <c r="OK1630"/>
      <c r="OL1630"/>
      <c r="OM1630"/>
      <c r="ON1630"/>
      <c r="OO1630"/>
      <c r="OP1630"/>
      <c r="OQ1630"/>
      <c r="OR1630"/>
      <c r="OS1630"/>
      <c r="OT1630"/>
      <c r="OU1630"/>
      <c r="OV1630"/>
      <c r="OW1630"/>
      <c r="OX1630"/>
      <c r="OY1630"/>
      <c r="OZ1630"/>
      <c r="PA1630"/>
      <c r="PB1630"/>
      <c r="PC1630"/>
      <c r="PD1630"/>
      <c r="PE1630"/>
      <c r="PF1630"/>
      <c r="PG1630"/>
      <c r="PH1630"/>
      <c r="PI1630"/>
      <c r="PJ1630"/>
      <c r="PK1630"/>
      <c r="PL1630"/>
      <c r="PM1630"/>
      <c r="PN1630"/>
      <c r="PO1630"/>
      <c r="PP1630"/>
      <c r="PQ1630"/>
      <c r="PR1630"/>
      <c r="PS1630"/>
      <c r="PT1630"/>
      <c r="PU1630"/>
      <c r="PV1630"/>
      <c r="PW1630"/>
      <c r="PX1630"/>
      <c r="PY1630"/>
      <c r="PZ1630"/>
      <c r="QA1630"/>
      <c r="QB1630"/>
      <c r="QC1630"/>
      <c r="QD1630"/>
      <c r="QE1630"/>
      <c r="QF1630"/>
      <c r="QG1630"/>
      <c r="QH1630"/>
      <c r="QI1630"/>
      <c r="QJ1630"/>
      <c r="QK1630"/>
      <c r="QL1630"/>
      <c r="QM1630"/>
      <c r="QN1630"/>
      <c r="QO1630"/>
      <c r="QP1630"/>
      <c r="QQ1630"/>
      <c r="QR1630"/>
      <c r="QS1630"/>
      <c r="QT1630"/>
      <c r="QU1630"/>
      <c r="QV1630"/>
      <c r="QW1630"/>
      <c r="QX1630"/>
      <c r="QY1630"/>
      <c r="QZ1630"/>
      <c r="RA1630"/>
      <c r="RB1630"/>
      <c r="RC1630"/>
      <c r="RD1630"/>
      <c r="RE1630"/>
      <c r="RF1630"/>
      <c r="RG1630"/>
      <c r="RH1630"/>
      <c r="RI1630"/>
      <c r="RJ1630"/>
      <c r="RK1630"/>
      <c r="RL1630"/>
      <c r="RM1630"/>
      <c r="RN1630"/>
      <c r="RO1630"/>
      <c r="RP1630"/>
      <c r="RQ1630"/>
      <c r="RR1630"/>
      <c r="RS1630"/>
      <c r="RT1630"/>
      <c r="RU1630"/>
      <c r="RV1630"/>
      <c r="RW1630"/>
      <c r="RX1630"/>
      <c r="RY1630"/>
      <c r="RZ1630"/>
      <c r="SA1630"/>
      <c r="SB1630"/>
      <c r="SC1630"/>
      <c r="SD1630"/>
      <c r="SE1630"/>
      <c r="SF1630"/>
      <c r="SG1630"/>
      <c r="SH1630"/>
      <c r="SI1630"/>
      <c r="SJ1630"/>
      <c r="SK1630"/>
      <c r="SL1630"/>
      <c r="SM1630"/>
      <c r="SN1630"/>
      <c r="SO1630"/>
      <c r="SP1630"/>
      <c r="SQ1630"/>
      <c r="SR1630"/>
      <c r="SS1630"/>
      <c r="ST1630"/>
      <c r="SU1630"/>
      <c r="SV1630"/>
      <c r="SW1630"/>
      <c r="SX1630"/>
      <c r="SY1630"/>
      <c r="SZ1630"/>
      <c r="TA1630"/>
      <c r="TB1630"/>
      <c r="TC1630"/>
      <c r="TD1630"/>
      <c r="TE1630"/>
      <c r="TF1630"/>
      <c r="TG1630"/>
      <c r="TH1630"/>
      <c r="TI1630"/>
      <c r="TJ1630"/>
      <c r="TK1630"/>
      <c r="TL1630"/>
      <c r="TM1630"/>
      <c r="TN1630"/>
      <c r="TO1630"/>
      <c r="TP1630"/>
      <c r="TQ1630"/>
      <c r="TR1630"/>
      <c r="TS1630"/>
      <c r="TT1630"/>
      <c r="TU1630"/>
      <c r="TV1630"/>
      <c r="TW1630"/>
      <c r="TX1630"/>
      <c r="TY1630"/>
      <c r="TZ1630"/>
      <c r="UA1630"/>
      <c r="UB1630"/>
      <c r="UC1630"/>
      <c r="UD1630"/>
      <c r="UE1630"/>
      <c r="UF1630"/>
      <c r="UG1630"/>
      <c r="UH1630"/>
      <c r="UI1630"/>
      <c r="UJ1630"/>
      <c r="UK1630"/>
      <c r="UL1630"/>
      <c r="UM1630"/>
      <c r="UN1630"/>
      <c r="UO1630"/>
      <c r="UP1630"/>
      <c r="UQ1630"/>
      <c r="UR1630"/>
      <c r="US1630"/>
      <c r="UT1630"/>
      <c r="UU1630"/>
      <c r="UV1630"/>
      <c r="UW1630"/>
      <c r="UX1630"/>
      <c r="UY1630"/>
      <c r="UZ1630"/>
      <c r="VA1630"/>
      <c r="VB1630"/>
      <c r="VC1630"/>
      <c r="VD1630"/>
      <c r="VE1630"/>
      <c r="VF1630"/>
      <c r="VG1630"/>
      <c r="VH1630"/>
      <c r="VI1630"/>
      <c r="VJ1630"/>
      <c r="VK1630"/>
      <c r="VL1630"/>
      <c r="VM1630"/>
      <c r="VN1630"/>
      <c r="VO1630"/>
      <c r="VP1630"/>
      <c r="VQ1630"/>
      <c r="VR1630"/>
      <c r="VS1630"/>
      <c r="VT1630"/>
      <c r="VU1630"/>
      <c r="VV1630"/>
    </row>
    <row r="1631" spans="5:594">
      <c r="E1631" s="3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  <c r="JD1631"/>
      <c r="JE1631"/>
      <c r="JF1631"/>
      <c r="JG1631"/>
      <c r="JH1631"/>
      <c r="JI1631"/>
      <c r="JJ1631"/>
      <c r="JK1631"/>
      <c r="JL1631"/>
      <c r="JM1631"/>
      <c r="JN1631"/>
      <c r="JO1631"/>
      <c r="JP1631"/>
      <c r="JQ1631"/>
      <c r="JR1631"/>
      <c r="JS1631"/>
      <c r="JT1631"/>
      <c r="JU1631"/>
      <c r="JV1631"/>
      <c r="JW1631"/>
      <c r="JX1631"/>
      <c r="JY1631"/>
      <c r="JZ1631"/>
      <c r="KA1631"/>
      <c r="KB1631"/>
      <c r="KC1631"/>
      <c r="KD1631"/>
      <c r="KE1631"/>
      <c r="KF1631"/>
      <c r="KG1631"/>
      <c r="KH1631"/>
      <c r="KI1631"/>
      <c r="KJ1631"/>
      <c r="KK1631"/>
      <c r="KL1631"/>
      <c r="KM1631"/>
      <c r="KN1631"/>
      <c r="KO1631"/>
      <c r="KP1631"/>
      <c r="KQ1631"/>
      <c r="KR1631"/>
      <c r="KS1631"/>
      <c r="KT1631"/>
      <c r="KU1631"/>
      <c r="KV1631"/>
      <c r="KW1631"/>
      <c r="KX1631"/>
      <c r="KY1631"/>
      <c r="KZ1631"/>
      <c r="LA1631"/>
      <c r="LB1631"/>
      <c r="LC1631"/>
      <c r="LD1631"/>
      <c r="LE1631"/>
      <c r="LF1631"/>
      <c r="LG1631"/>
      <c r="LH1631"/>
      <c r="LI1631"/>
      <c r="LJ1631"/>
      <c r="LK1631"/>
      <c r="LL1631"/>
      <c r="LM1631"/>
      <c r="LN1631"/>
      <c r="LO1631"/>
      <c r="LP1631"/>
      <c r="LQ1631"/>
      <c r="LR1631"/>
      <c r="LS1631"/>
      <c r="LT1631"/>
      <c r="LU1631"/>
      <c r="LV1631"/>
      <c r="LW1631"/>
      <c r="LX1631"/>
      <c r="LY1631"/>
      <c r="LZ1631"/>
      <c r="MA1631"/>
      <c r="MB1631"/>
      <c r="MC1631"/>
      <c r="MD1631"/>
      <c r="ME1631"/>
      <c r="MF1631"/>
      <c r="MG1631"/>
      <c r="MH1631"/>
      <c r="MI1631"/>
      <c r="MJ1631"/>
      <c r="MK1631"/>
      <c r="ML1631"/>
      <c r="MM1631"/>
      <c r="MN1631"/>
      <c r="MO1631"/>
      <c r="MP1631"/>
      <c r="MQ1631"/>
      <c r="MR1631"/>
      <c r="MS1631"/>
      <c r="MT1631"/>
      <c r="MU1631"/>
      <c r="MV1631"/>
      <c r="MW1631"/>
      <c r="MX1631"/>
      <c r="MY1631"/>
      <c r="MZ1631"/>
      <c r="NA1631"/>
      <c r="NB1631"/>
      <c r="NC1631"/>
      <c r="ND1631"/>
      <c r="NE1631"/>
      <c r="NF1631"/>
      <c r="NG1631"/>
      <c r="NH1631"/>
      <c r="NI1631"/>
      <c r="NJ1631"/>
      <c r="NK1631"/>
      <c r="NL1631"/>
      <c r="NM1631"/>
      <c r="NN1631"/>
      <c r="NO1631"/>
      <c r="NP1631"/>
      <c r="NQ1631"/>
      <c r="NR1631"/>
      <c r="NS1631"/>
      <c r="NT1631"/>
      <c r="NU1631"/>
      <c r="NV1631"/>
      <c r="NW1631"/>
      <c r="NX1631"/>
      <c r="NY1631"/>
      <c r="NZ1631"/>
      <c r="OA1631"/>
      <c r="OB1631"/>
      <c r="OC1631"/>
      <c r="OD1631"/>
      <c r="OE1631"/>
      <c r="OF1631"/>
      <c r="OG1631"/>
      <c r="OH1631"/>
      <c r="OI1631"/>
      <c r="OJ1631"/>
      <c r="OK1631"/>
      <c r="OL1631"/>
      <c r="OM1631"/>
      <c r="ON1631"/>
      <c r="OO1631"/>
      <c r="OP1631"/>
      <c r="OQ1631"/>
      <c r="OR1631"/>
      <c r="OS1631"/>
      <c r="OT1631"/>
      <c r="OU1631"/>
      <c r="OV1631"/>
      <c r="OW1631"/>
      <c r="OX1631"/>
      <c r="OY1631"/>
      <c r="OZ1631"/>
      <c r="PA1631"/>
      <c r="PB1631"/>
      <c r="PC1631"/>
      <c r="PD1631"/>
      <c r="PE1631"/>
      <c r="PF1631"/>
      <c r="PG1631"/>
      <c r="PH1631"/>
      <c r="PI1631"/>
      <c r="PJ1631"/>
      <c r="PK1631"/>
      <c r="PL1631"/>
      <c r="PM1631"/>
      <c r="PN1631"/>
      <c r="PO1631"/>
      <c r="PP1631"/>
      <c r="PQ1631"/>
      <c r="PR1631"/>
      <c r="PS1631"/>
      <c r="PT1631"/>
      <c r="PU1631"/>
      <c r="PV1631"/>
      <c r="PW1631"/>
      <c r="PX1631"/>
      <c r="PY1631"/>
      <c r="PZ1631"/>
      <c r="QA1631"/>
      <c r="QB1631"/>
      <c r="QC1631"/>
      <c r="QD1631"/>
      <c r="QE1631"/>
      <c r="QF1631"/>
      <c r="QG1631"/>
      <c r="QH1631"/>
      <c r="QI1631"/>
      <c r="QJ1631"/>
      <c r="QK1631"/>
      <c r="QL1631"/>
      <c r="QM1631"/>
      <c r="QN1631"/>
      <c r="QO1631"/>
      <c r="QP1631"/>
      <c r="QQ1631"/>
      <c r="QR1631"/>
      <c r="QS1631"/>
      <c r="QT1631"/>
      <c r="QU1631"/>
      <c r="QV1631"/>
      <c r="QW1631"/>
      <c r="QX1631"/>
      <c r="QY1631"/>
      <c r="QZ1631"/>
      <c r="RA1631"/>
      <c r="RB1631"/>
      <c r="RC1631"/>
      <c r="RD1631"/>
      <c r="RE1631"/>
      <c r="RF1631"/>
      <c r="RG1631"/>
      <c r="RH1631"/>
      <c r="RI1631"/>
      <c r="RJ1631"/>
      <c r="RK1631"/>
      <c r="RL1631"/>
      <c r="RM1631"/>
      <c r="RN1631"/>
      <c r="RO1631"/>
      <c r="RP1631"/>
      <c r="RQ1631"/>
      <c r="RR1631"/>
      <c r="RS1631"/>
      <c r="RT1631"/>
      <c r="RU1631"/>
      <c r="RV1631"/>
      <c r="RW1631"/>
      <c r="RX1631"/>
      <c r="RY1631"/>
      <c r="RZ1631"/>
      <c r="SA1631"/>
      <c r="SB1631"/>
      <c r="SC1631"/>
      <c r="SD1631"/>
      <c r="SE1631"/>
      <c r="SF1631"/>
      <c r="SG1631"/>
      <c r="SH1631"/>
      <c r="SI1631"/>
      <c r="SJ1631"/>
      <c r="SK1631"/>
      <c r="SL1631"/>
      <c r="SM1631"/>
      <c r="SN1631"/>
      <c r="SO1631"/>
      <c r="SP1631"/>
      <c r="SQ1631"/>
      <c r="SR1631"/>
      <c r="SS1631"/>
      <c r="ST1631"/>
      <c r="SU1631"/>
      <c r="SV1631"/>
      <c r="SW1631"/>
      <c r="SX1631"/>
      <c r="SY1631"/>
      <c r="SZ1631"/>
      <c r="TA1631"/>
      <c r="TB1631"/>
      <c r="TC1631"/>
      <c r="TD1631"/>
      <c r="TE1631"/>
      <c r="TF1631"/>
      <c r="TG1631"/>
      <c r="TH1631"/>
      <c r="TI1631"/>
      <c r="TJ1631"/>
      <c r="TK1631"/>
      <c r="TL1631"/>
      <c r="TM1631"/>
      <c r="TN1631"/>
      <c r="TO1631"/>
      <c r="TP1631"/>
      <c r="TQ1631"/>
      <c r="TR1631"/>
      <c r="TS1631"/>
      <c r="TT1631"/>
      <c r="TU1631"/>
      <c r="TV1631"/>
      <c r="TW1631"/>
      <c r="TX1631"/>
      <c r="TY1631"/>
      <c r="TZ1631"/>
      <c r="UA1631"/>
      <c r="UB1631"/>
      <c r="UC1631"/>
      <c r="UD1631"/>
      <c r="UE1631"/>
      <c r="UF1631"/>
      <c r="UG1631"/>
      <c r="UH1631"/>
      <c r="UI1631"/>
      <c r="UJ1631"/>
      <c r="UK1631"/>
      <c r="UL1631"/>
      <c r="UM1631"/>
      <c r="UN1631"/>
      <c r="UO1631"/>
      <c r="UP1631"/>
      <c r="UQ1631"/>
      <c r="UR1631"/>
      <c r="US1631"/>
      <c r="UT1631"/>
      <c r="UU1631"/>
      <c r="UV1631"/>
      <c r="UW1631"/>
      <c r="UX1631"/>
      <c r="UY1631"/>
      <c r="UZ1631"/>
      <c r="VA1631"/>
      <c r="VB1631"/>
      <c r="VC1631"/>
      <c r="VD1631"/>
      <c r="VE1631"/>
      <c r="VF1631"/>
      <c r="VG1631"/>
      <c r="VH1631"/>
      <c r="VI1631"/>
      <c r="VJ1631"/>
      <c r="VK1631"/>
      <c r="VL1631"/>
      <c r="VM1631"/>
      <c r="VN1631"/>
      <c r="VO1631"/>
      <c r="VP1631"/>
      <c r="VQ1631"/>
      <c r="VR1631"/>
      <c r="VS1631"/>
      <c r="VT1631"/>
      <c r="VU1631"/>
      <c r="VV1631"/>
    </row>
    <row r="1632" spans="5:594">
      <c r="E1632" s="3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  <c r="JD1632"/>
      <c r="JE1632"/>
      <c r="JF1632"/>
      <c r="JG1632"/>
      <c r="JH1632"/>
      <c r="JI1632"/>
      <c r="JJ1632"/>
      <c r="JK1632"/>
      <c r="JL1632"/>
      <c r="JM1632"/>
      <c r="JN1632"/>
      <c r="JO1632"/>
      <c r="JP1632"/>
      <c r="JQ1632"/>
      <c r="JR1632"/>
      <c r="JS1632"/>
      <c r="JT1632"/>
      <c r="JU1632"/>
      <c r="JV1632"/>
      <c r="JW1632"/>
      <c r="JX1632"/>
      <c r="JY1632"/>
      <c r="JZ1632"/>
      <c r="KA1632"/>
      <c r="KB1632"/>
      <c r="KC1632"/>
      <c r="KD1632"/>
      <c r="KE1632"/>
      <c r="KF1632"/>
      <c r="KG1632"/>
      <c r="KH1632"/>
      <c r="KI1632"/>
      <c r="KJ1632"/>
      <c r="KK1632"/>
      <c r="KL1632"/>
      <c r="KM1632"/>
      <c r="KN1632"/>
      <c r="KO1632"/>
      <c r="KP1632"/>
      <c r="KQ1632"/>
      <c r="KR1632"/>
      <c r="KS1632"/>
      <c r="KT1632"/>
      <c r="KU1632"/>
      <c r="KV1632"/>
      <c r="KW1632"/>
      <c r="KX1632"/>
      <c r="KY1632"/>
      <c r="KZ1632"/>
      <c r="LA1632"/>
      <c r="LB1632"/>
      <c r="LC1632"/>
      <c r="LD1632"/>
      <c r="LE1632"/>
      <c r="LF1632"/>
      <c r="LG1632"/>
      <c r="LH1632"/>
      <c r="LI1632"/>
      <c r="LJ1632"/>
      <c r="LK1632"/>
      <c r="LL1632"/>
      <c r="LM1632"/>
      <c r="LN1632"/>
      <c r="LO1632"/>
      <c r="LP1632"/>
      <c r="LQ1632"/>
      <c r="LR1632"/>
      <c r="LS1632"/>
      <c r="LT1632"/>
      <c r="LU1632"/>
      <c r="LV1632"/>
      <c r="LW1632"/>
      <c r="LX1632"/>
      <c r="LY1632"/>
      <c r="LZ1632"/>
      <c r="MA1632"/>
      <c r="MB1632"/>
      <c r="MC1632"/>
      <c r="MD1632"/>
      <c r="ME1632"/>
      <c r="MF1632"/>
      <c r="MG1632"/>
      <c r="MH1632"/>
      <c r="MI1632"/>
      <c r="MJ1632"/>
      <c r="MK1632"/>
      <c r="ML1632"/>
      <c r="MM1632"/>
      <c r="MN1632"/>
      <c r="MO1632"/>
      <c r="MP1632"/>
      <c r="MQ1632"/>
      <c r="MR1632"/>
      <c r="MS1632"/>
      <c r="MT1632"/>
      <c r="MU1632"/>
      <c r="MV1632"/>
      <c r="MW1632"/>
      <c r="MX1632"/>
      <c r="MY1632"/>
      <c r="MZ1632"/>
      <c r="NA1632"/>
      <c r="NB1632"/>
      <c r="NC1632"/>
      <c r="ND1632"/>
      <c r="NE1632"/>
      <c r="NF1632"/>
      <c r="NG1632"/>
      <c r="NH1632"/>
      <c r="NI1632"/>
      <c r="NJ1632"/>
      <c r="NK1632"/>
      <c r="NL1632"/>
      <c r="NM1632"/>
      <c r="NN1632"/>
      <c r="NO1632"/>
      <c r="NP1632"/>
      <c r="NQ1632"/>
      <c r="NR1632"/>
      <c r="NS1632"/>
      <c r="NT1632"/>
      <c r="NU1632"/>
      <c r="NV1632"/>
      <c r="NW1632"/>
      <c r="NX1632"/>
      <c r="NY1632"/>
      <c r="NZ1632"/>
      <c r="OA1632"/>
      <c r="OB1632"/>
      <c r="OC1632"/>
      <c r="OD1632"/>
      <c r="OE1632"/>
      <c r="OF1632"/>
      <c r="OG1632"/>
      <c r="OH1632"/>
      <c r="OI1632"/>
      <c r="OJ1632"/>
      <c r="OK1632"/>
      <c r="OL1632"/>
      <c r="OM1632"/>
      <c r="ON1632"/>
      <c r="OO1632"/>
      <c r="OP1632"/>
      <c r="OQ1632"/>
      <c r="OR1632"/>
      <c r="OS1632"/>
      <c r="OT1632"/>
      <c r="OU1632"/>
      <c r="OV1632"/>
      <c r="OW1632"/>
      <c r="OX1632"/>
      <c r="OY1632"/>
      <c r="OZ1632"/>
      <c r="PA1632"/>
      <c r="PB1632"/>
      <c r="PC1632"/>
      <c r="PD1632"/>
      <c r="PE1632"/>
      <c r="PF1632"/>
      <c r="PG1632"/>
      <c r="PH1632"/>
      <c r="PI1632"/>
      <c r="PJ1632"/>
      <c r="PK1632"/>
      <c r="PL1632"/>
      <c r="PM1632"/>
      <c r="PN1632"/>
      <c r="PO1632"/>
      <c r="PP1632"/>
      <c r="PQ1632"/>
      <c r="PR1632"/>
      <c r="PS1632"/>
      <c r="PT1632"/>
      <c r="PU1632"/>
      <c r="PV1632"/>
      <c r="PW1632"/>
      <c r="PX1632"/>
      <c r="PY1632"/>
      <c r="PZ1632"/>
      <c r="QA1632"/>
      <c r="QB1632"/>
      <c r="QC1632"/>
      <c r="QD1632"/>
      <c r="QE1632"/>
      <c r="QF1632"/>
      <c r="QG1632"/>
      <c r="QH1632"/>
      <c r="QI1632"/>
      <c r="QJ1632"/>
      <c r="QK1632"/>
      <c r="QL1632"/>
      <c r="QM1632"/>
      <c r="QN1632"/>
      <c r="QO1632"/>
      <c r="QP1632"/>
      <c r="QQ1632"/>
      <c r="QR1632"/>
      <c r="QS1632"/>
      <c r="QT1632"/>
      <c r="QU1632"/>
      <c r="QV1632"/>
      <c r="QW1632"/>
      <c r="QX1632"/>
      <c r="QY1632"/>
      <c r="QZ1632"/>
      <c r="RA1632"/>
      <c r="RB1632"/>
      <c r="RC1632"/>
      <c r="RD1632"/>
      <c r="RE1632"/>
      <c r="RF1632"/>
      <c r="RG1632"/>
      <c r="RH1632"/>
      <c r="RI1632"/>
      <c r="RJ1632"/>
      <c r="RK1632"/>
      <c r="RL1632"/>
      <c r="RM1632"/>
      <c r="RN1632"/>
      <c r="RO1632"/>
      <c r="RP1632"/>
      <c r="RQ1632"/>
      <c r="RR1632"/>
      <c r="RS1632"/>
      <c r="RT1632"/>
      <c r="RU1632"/>
      <c r="RV1632"/>
      <c r="RW1632"/>
      <c r="RX1632"/>
      <c r="RY1632"/>
      <c r="RZ1632"/>
      <c r="SA1632"/>
      <c r="SB1632"/>
      <c r="SC1632"/>
      <c r="SD1632"/>
      <c r="SE1632"/>
      <c r="SF1632"/>
      <c r="SG1632"/>
      <c r="SH1632"/>
      <c r="SI1632"/>
      <c r="SJ1632"/>
      <c r="SK1632"/>
      <c r="SL1632"/>
      <c r="SM1632"/>
      <c r="SN1632"/>
      <c r="SO1632"/>
      <c r="SP1632"/>
      <c r="SQ1632"/>
      <c r="SR1632"/>
      <c r="SS1632"/>
      <c r="ST1632"/>
      <c r="SU1632"/>
      <c r="SV1632"/>
      <c r="SW1632"/>
      <c r="SX1632"/>
      <c r="SY1632"/>
      <c r="SZ1632"/>
      <c r="TA1632"/>
      <c r="TB1632"/>
      <c r="TC1632"/>
      <c r="TD1632"/>
      <c r="TE1632"/>
      <c r="TF1632"/>
      <c r="TG1632"/>
      <c r="TH1632"/>
      <c r="TI1632"/>
      <c r="TJ1632"/>
      <c r="TK1632"/>
      <c r="TL1632"/>
      <c r="TM1632"/>
      <c r="TN1632"/>
      <c r="TO1632"/>
      <c r="TP1632"/>
      <c r="TQ1632"/>
      <c r="TR1632"/>
      <c r="TS1632"/>
      <c r="TT1632"/>
      <c r="TU1632"/>
      <c r="TV1632"/>
      <c r="TW1632"/>
      <c r="TX1632"/>
      <c r="TY1632"/>
      <c r="TZ1632"/>
      <c r="UA1632"/>
      <c r="UB1632"/>
      <c r="UC1632"/>
      <c r="UD1632"/>
      <c r="UE1632"/>
      <c r="UF1632"/>
      <c r="UG1632"/>
      <c r="UH1632"/>
      <c r="UI1632"/>
      <c r="UJ1632"/>
      <c r="UK1632"/>
      <c r="UL1632"/>
      <c r="UM1632"/>
      <c r="UN1632"/>
      <c r="UO1632"/>
      <c r="UP1632"/>
      <c r="UQ1632"/>
      <c r="UR1632"/>
      <c r="US1632"/>
      <c r="UT1632"/>
      <c r="UU1632"/>
      <c r="UV1632"/>
      <c r="UW1632"/>
      <c r="UX1632"/>
      <c r="UY1632"/>
      <c r="UZ1632"/>
      <c r="VA1632"/>
      <c r="VB1632"/>
      <c r="VC1632"/>
      <c r="VD1632"/>
      <c r="VE1632"/>
      <c r="VF1632"/>
      <c r="VG1632"/>
      <c r="VH1632"/>
      <c r="VI1632"/>
      <c r="VJ1632"/>
      <c r="VK1632"/>
      <c r="VL1632"/>
      <c r="VM1632"/>
      <c r="VN1632"/>
      <c r="VO1632"/>
      <c r="VP1632"/>
      <c r="VQ1632"/>
      <c r="VR1632"/>
      <c r="VS1632"/>
      <c r="VT1632"/>
      <c r="VU1632"/>
      <c r="VV1632"/>
    </row>
    <row r="1633" spans="5:594">
      <c r="E1633" s="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  <c r="JD1633"/>
      <c r="JE1633"/>
      <c r="JF1633"/>
      <c r="JG1633"/>
      <c r="JH1633"/>
      <c r="JI1633"/>
      <c r="JJ1633"/>
      <c r="JK1633"/>
      <c r="JL1633"/>
      <c r="JM1633"/>
      <c r="JN1633"/>
      <c r="JO1633"/>
      <c r="JP1633"/>
      <c r="JQ1633"/>
      <c r="JR1633"/>
      <c r="JS1633"/>
      <c r="JT1633"/>
      <c r="JU1633"/>
      <c r="JV1633"/>
      <c r="JW1633"/>
      <c r="JX1633"/>
      <c r="JY1633"/>
      <c r="JZ1633"/>
      <c r="KA1633"/>
      <c r="KB1633"/>
      <c r="KC1633"/>
      <c r="KD1633"/>
      <c r="KE1633"/>
      <c r="KF1633"/>
      <c r="KG1633"/>
      <c r="KH1633"/>
      <c r="KI1633"/>
      <c r="KJ1633"/>
      <c r="KK1633"/>
      <c r="KL1633"/>
      <c r="KM1633"/>
      <c r="KN1633"/>
      <c r="KO1633"/>
      <c r="KP1633"/>
      <c r="KQ1633"/>
      <c r="KR1633"/>
      <c r="KS1633"/>
      <c r="KT1633"/>
      <c r="KU1633"/>
      <c r="KV1633"/>
      <c r="KW1633"/>
      <c r="KX1633"/>
      <c r="KY1633"/>
      <c r="KZ1633"/>
      <c r="LA1633"/>
      <c r="LB1633"/>
      <c r="LC1633"/>
      <c r="LD1633"/>
      <c r="LE1633"/>
      <c r="LF1633"/>
      <c r="LG1633"/>
      <c r="LH1633"/>
      <c r="LI1633"/>
      <c r="LJ1633"/>
      <c r="LK1633"/>
      <c r="LL1633"/>
      <c r="LM1633"/>
      <c r="LN1633"/>
      <c r="LO1633"/>
      <c r="LP1633"/>
      <c r="LQ1633"/>
      <c r="LR1633"/>
      <c r="LS1633"/>
      <c r="LT1633"/>
      <c r="LU1633"/>
      <c r="LV1633"/>
      <c r="LW1633"/>
      <c r="LX1633"/>
      <c r="LY1633"/>
      <c r="LZ1633"/>
      <c r="MA1633"/>
      <c r="MB1633"/>
      <c r="MC1633"/>
      <c r="MD1633"/>
      <c r="ME1633"/>
      <c r="MF1633"/>
      <c r="MG1633"/>
      <c r="MH1633"/>
      <c r="MI1633"/>
      <c r="MJ1633"/>
      <c r="MK1633"/>
      <c r="ML1633"/>
      <c r="MM1633"/>
      <c r="MN1633"/>
      <c r="MO1633"/>
      <c r="MP1633"/>
      <c r="MQ1633"/>
      <c r="MR1633"/>
      <c r="MS1633"/>
      <c r="MT1633"/>
      <c r="MU1633"/>
      <c r="MV1633"/>
      <c r="MW1633"/>
      <c r="MX1633"/>
      <c r="MY1633"/>
      <c r="MZ1633"/>
      <c r="NA1633"/>
      <c r="NB1633"/>
      <c r="NC1633"/>
      <c r="ND1633"/>
      <c r="NE1633"/>
      <c r="NF1633"/>
      <c r="NG1633"/>
      <c r="NH1633"/>
      <c r="NI1633"/>
      <c r="NJ1633"/>
      <c r="NK1633"/>
      <c r="NL1633"/>
      <c r="NM1633"/>
      <c r="NN1633"/>
      <c r="NO1633"/>
      <c r="NP1633"/>
      <c r="NQ1633"/>
      <c r="NR1633"/>
      <c r="NS1633"/>
      <c r="NT1633"/>
      <c r="NU1633"/>
      <c r="NV1633"/>
      <c r="NW1633"/>
      <c r="NX1633"/>
      <c r="NY1633"/>
      <c r="NZ1633"/>
      <c r="OA1633"/>
      <c r="OB1633"/>
      <c r="OC1633"/>
      <c r="OD1633"/>
      <c r="OE1633"/>
      <c r="OF1633"/>
      <c r="OG1633"/>
      <c r="OH1633"/>
      <c r="OI1633"/>
      <c r="OJ1633"/>
      <c r="OK1633"/>
      <c r="OL1633"/>
      <c r="OM1633"/>
      <c r="ON1633"/>
      <c r="OO1633"/>
      <c r="OP1633"/>
      <c r="OQ1633"/>
      <c r="OR1633"/>
      <c r="OS1633"/>
      <c r="OT1633"/>
      <c r="OU1633"/>
      <c r="OV1633"/>
      <c r="OW1633"/>
      <c r="OX1633"/>
      <c r="OY1633"/>
      <c r="OZ1633"/>
      <c r="PA1633"/>
      <c r="PB1633"/>
      <c r="PC1633"/>
      <c r="PD1633"/>
      <c r="PE1633"/>
      <c r="PF1633"/>
      <c r="PG1633"/>
      <c r="PH1633"/>
      <c r="PI1633"/>
      <c r="PJ1633"/>
      <c r="PK1633"/>
      <c r="PL1633"/>
      <c r="PM1633"/>
      <c r="PN1633"/>
      <c r="PO1633"/>
      <c r="PP1633"/>
      <c r="PQ1633"/>
      <c r="PR1633"/>
      <c r="PS1633"/>
      <c r="PT1633"/>
      <c r="PU1633"/>
      <c r="PV1633"/>
      <c r="PW1633"/>
      <c r="PX1633"/>
      <c r="PY1633"/>
      <c r="PZ1633"/>
      <c r="QA1633"/>
      <c r="QB1633"/>
      <c r="QC1633"/>
      <c r="QD1633"/>
      <c r="QE1633"/>
      <c r="QF1633"/>
      <c r="QG1633"/>
      <c r="QH1633"/>
      <c r="QI1633"/>
      <c r="QJ1633"/>
      <c r="QK1633"/>
      <c r="QL1633"/>
      <c r="QM1633"/>
      <c r="QN1633"/>
      <c r="QO1633"/>
      <c r="QP1633"/>
      <c r="QQ1633"/>
      <c r="QR1633"/>
      <c r="QS1633"/>
      <c r="QT1633"/>
      <c r="QU1633"/>
      <c r="QV1633"/>
      <c r="QW1633"/>
      <c r="QX1633"/>
      <c r="QY1633"/>
      <c r="QZ1633"/>
      <c r="RA1633"/>
      <c r="RB1633"/>
      <c r="RC1633"/>
      <c r="RD1633"/>
      <c r="RE1633"/>
      <c r="RF1633"/>
      <c r="RG1633"/>
      <c r="RH1633"/>
      <c r="RI1633"/>
      <c r="RJ1633"/>
      <c r="RK1633"/>
      <c r="RL1633"/>
      <c r="RM1633"/>
      <c r="RN1633"/>
      <c r="RO1633"/>
      <c r="RP1633"/>
      <c r="RQ1633"/>
      <c r="RR1633"/>
      <c r="RS1633"/>
      <c r="RT1633"/>
      <c r="RU1633"/>
      <c r="RV1633"/>
      <c r="RW1633"/>
      <c r="RX1633"/>
      <c r="RY1633"/>
      <c r="RZ1633"/>
      <c r="SA1633"/>
      <c r="SB1633"/>
      <c r="SC1633"/>
      <c r="SD1633"/>
      <c r="SE1633"/>
      <c r="SF1633"/>
      <c r="SG1633"/>
      <c r="SH1633"/>
      <c r="SI1633"/>
      <c r="SJ1633"/>
      <c r="SK1633"/>
      <c r="SL1633"/>
      <c r="SM1633"/>
      <c r="SN1633"/>
      <c r="SO1633"/>
      <c r="SP1633"/>
      <c r="SQ1633"/>
      <c r="SR1633"/>
      <c r="SS1633"/>
      <c r="ST1633"/>
      <c r="SU1633"/>
      <c r="SV1633"/>
      <c r="SW1633"/>
      <c r="SX1633"/>
      <c r="SY1633"/>
      <c r="SZ1633"/>
      <c r="TA1633"/>
      <c r="TB1633"/>
      <c r="TC1633"/>
      <c r="TD1633"/>
      <c r="TE1633"/>
      <c r="TF1633"/>
      <c r="TG1633"/>
      <c r="TH1633"/>
      <c r="TI1633"/>
      <c r="TJ1633"/>
      <c r="TK1633"/>
      <c r="TL1633"/>
      <c r="TM1633"/>
      <c r="TN1633"/>
      <c r="TO1633"/>
      <c r="TP1633"/>
      <c r="TQ1633"/>
      <c r="TR1633"/>
      <c r="TS1633"/>
      <c r="TT1633"/>
      <c r="TU1633"/>
      <c r="TV1633"/>
      <c r="TW1633"/>
      <c r="TX1633"/>
      <c r="TY1633"/>
      <c r="TZ1633"/>
      <c r="UA1633"/>
      <c r="UB1633"/>
      <c r="UC1633"/>
      <c r="UD1633"/>
      <c r="UE1633"/>
      <c r="UF1633"/>
      <c r="UG1633"/>
      <c r="UH1633"/>
      <c r="UI1633"/>
      <c r="UJ1633"/>
      <c r="UK1633"/>
      <c r="UL1633"/>
      <c r="UM1633"/>
      <c r="UN1633"/>
      <c r="UO1633"/>
      <c r="UP1633"/>
      <c r="UQ1633"/>
      <c r="UR1633"/>
      <c r="US1633"/>
      <c r="UT1633"/>
      <c r="UU1633"/>
      <c r="UV1633"/>
      <c r="UW1633"/>
      <c r="UX1633"/>
      <c r="UY1633"/>
      <c r="UZ1633"/>
      <c r="VA1633"/>
      <c r="VB1633"/>
      <c r="VC1633"/>
      <c r="VD1633"/>
      <c r="VE1633"/>
      <c r="VF1633"/>
      <c r="VG1633"/>
      <c r="VH1633"/>
      <c r="VI1633"/>
      <c r="VJ1633"/>
      <c r="VK1633"/>
      <c r="VL1633"/>
      <c r="VM1633"/>
      <c r="VN1633"/>
      <c r="VO1633"/>
      <c r="VP1633"/>
      <c r="VQ1633"/>
      <c r="VR1633"/>
      <c r="VS1633"/>
      <c r="VT1633"/>
      <c r="VU1633"/>
      <c r="VV1633"/>
    </row>
    <row r="1634" spans="5:594">
      <c r="E1634" s="3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  <c r="JD1634"/>
      <c r="JE1634"/>
      <c r="JF1634"/>
      <c r="JG1634"/>
      <c r="JH1634"/>
      <c r="JI1634"/>
      <c r="JJ1634"/>
      <c r="JK1634"/>
      <c r="JL1634"/>
      <c r="JM1634"/>
      <c r="JN1634"/>
      <c r="JO1634"/>
      <c r="JP1634"/>
      <c r="JQ1634"/>
      <c r="JR1634"/>
      <c r="JS1634"/>
      <c r="JT1634"/>
      <c r="JU1634"/>
      <c r="JV1634"/>
      <c r="JW1634"/>
      <c r="JX1634"/>
      <c r="JY1634"/>
      <c r="JZ1634"/>
      <c r="KA1634"/>
      <c r="KB1634"/>
      <c r="KC1634"/>
      <c r="KD1634"/>
      <c r="KE1634"/>
      <c r="KF1634"/>
      <c r="KG1634"/>
      <c r="KH1634"/>
      <c r="KI1634"/>
      <c r="KJ1634"/>
      <c r="KK1634"/>
      <c r="KL1634"/>
      <c r="KM1634"/>
      <c r="KN1634"/>
      <c r="KO1634"/>
      <c r="KP1634"/>
      <c r="KQ1634"/>
      <c r="KR1634"/>
      <c r="KS1634"/>
      <c r="KT1634"/>
      <c r="KU1634"/>
      <c r="KV1634"/>
      <c r="KW1634"/>
      <c r="KX1634"/>
      <c r="KY1634"/>
      <c r="KZ1634"/>
      <c r="LA1634"/>
      <c r="LB1634"/>
      <c r="LC1634"/>
      <c r="LD1634"/>
      <c r="LE1634"/>
      <c r="LF1634"/>
      <c r="LG1634"/>
      <c r="LH1634"/>
      <c r="LI1634"/>
      <c r="LJ1634"/>
      <c r="LK1634"/>
      <c r="LL1634"/>
      <c r="LM1634"/>
      <c r="LN1634"/>
      <c r="LO1634"/>
      <c r="LP1634"/>
      <c r="LQ1634"/>
      <c r="LR1634"/>
      <c r="LS1634"/>
      <c r="LT1634"/>
      <c r="LU1634"/>
      <c r="LV1634"/>
      <c r="LW1634"/>
      <c r="LX1634"/>
      <c r="LY1634"/>
      <c r="LZ1634"/>
      <c r="MA1634"/>
      <c r="MB1634"/>
      <c r="MC1634"/>
      <c r="MD1634"/>
      <c r="ME1634"/>
      <c r="MF1634"/>
      <c r="MG1634"/>
      <c r="MH1634"/>
      <c r="MI1634"/>
      <c r="MJ1634"/>
      <c r="MK1634"/>
      <c r="ML1634"/>
      <c r="MM1634"/>
      <c r="MN1634"/>
      <c r="MO1634"/>
      <c r="MP1634"/>
      <c r="MQ1634"/>
      <c r="MR1634"/>
      <c r="MS1634"/>
      <c r="MT1634"/>
      <c r="MU1634"/>
      <c r="MV1634"/>
      <c r="MW1634"/>
      <c r="MX1634"/>
      <c r="MY1634"/>
      <c r="MZ1634"/>
      <c r="NA1634"/>
      <c r="NB1634"/>
      <c r="NC1634"/>
      <c r="ND1634"/>
      <c r="NE1634"/>
      <c r="NF1634"/>
      <c r="NG1634"/>
      <c r="NH1634"/>
      <c r="NI1634"/>
      <c r="NJ1634"/>
      <c r="NK1634"/>
      <c r="NL1634"/>
      <c r="NM1634"/>
      <c r="NN1634"/>
      <c r="NO1634"/>
      <c r="NP1634"/>
      <c r="NQ1634"/>
      <c r="NR1634"/>
      <c r="NS1634"/>
      <c r="NT1634"/>
      <c r="NU1634"/>
      <c r="NV1634"/>
      <c r="NW1634"/>
      <c r="NX1634"/>
      <c r="NY1634"/>
      <c r="NZ1634"/>
      <c r="OA1634"/>
      <c r="OB1634"/>
      <c r="OC1634"/>
      <c r="OD1634"/>
      <c r="OE1634"/>
      <c r="OF1634"/>
      <c r="OG1634"/>
      <c r="OH1634"/>
      <c r="OI1634"/>
      <c r="OJ1634"/>
      <c r="OK1634"/>
      <c r="OL1634"/>
      <c r="OM1634"/>
      <c r="ON1634"/>
      <c r="OO1634"/>
      <c r="OP1634"/>
      <c r="OQ1634"/>
      <c r="OR1634"/>
      <c r="OS1634"/>
      <c r="OT1634"/>
      <c r="OU1634"/>
      <c r="OV1634"/>
      <c r="OW1634"/>
      <c r="OX1634"/>
      <c r="OY1634"/>
      <c r="OZ1634"/>
      <c r="PA1634"/>
      <c r="PB1634"/>
      <c r="PC1634"/>
      <c r="PD1634"/>
      <c r="PE1634"/>
      <c r="PF1634"/>
      <c r="PG1634"/>
      <c r="PH1634"/>
      <c r="PI1634"/>
      <c r="PJ1634"/>
      <c r="PK1634"/>
      <c r="PL1634"/>
      <c r="PM1634"/>
      <c r="PN1634"/>
      <c r="PO1634"/>
      <c r="PP1634"/>
      <c r="PQ1634"/>
      <c r="PR1634"/>
      <c r="PS1634"/>
      <c r="PT1634"/>
      <c r="PU1634"/>
      <c r="PV1634"/>
      <c r="PW1634"/>
      <c r="PX1634"/>
      <c r="PY1634"/>
      <c r="PZ1634"/>
      <c r="QA1634"/>
      <c r="QB1634"/>
      <c r="QC1634"/>
      <c r="QD1634"/>
      <c r="QE1634"/>
      <c r="QF1634"/>
      <c r="QG1634"/>
      <c r="QH1634"/>
      <c r="QI1634"/>
      <c r="QJ1634"/>
      <c r="QK1634"/>
      <c r="QL1634"/>
      <c r="QM1634"/>
      <c r="QN1634"/>
      <c r="QO1634"/>
      <c r="QP1634"/>
      <c r="QQ1634"/>
      <c r="QR1634"/>
      <c r="QS1634"/>
      <c r="QT1634"/>
      <c r="QU1634"/>
      <c r="QV1634"/>
      <c r="QW1634"/>
      <c r="QX1634"/>
      <c r="QY1634"/>
      <c r="QZ1634"/>
      <c r="RA1634"/>
      <c r="RB1634"/>
      <c r="RC1634"/>
      <c r="RD1634"/>
      <c r="RE1634"/>
      <c r="RF1634"/>
      <c r="RG1634"/>
      <c r="RH1634"/>
      <c r="RI1634"/>
      <c r="RJ1634"/>
      <c r="RK1634"/>
      <c r="RL1634"/>
      <c r="RM1634"/>
      <c r="RN1634"/>
      <c r="RO1634"/>
      <c r="RP1634"/>
      <c r="RQ1634"/>
      <c r="RR1634"/>
      <c r="RS1634"/>
      <c r="RT1634"/>
      <c r="RU1634"/>
      <c r="RV1634"/>
      <c r="RW1634"/>
      <c r="RX1634"/>
      <c r="RY1634"/>
      <c r="RZ1634"/>
      <c r="SA1634"/>
      <c r="SB1634"/>
      <c r="SC1634"/>
      <c r="SD1634"/>
      <c r="SE1634"/>
      <c r="SF1634"/>
      <c r="SG1634"/>
      <c r="SH1634"/>
      <c r="SI1634"/>
      <c r="SJ1634"/>
      <c r="SK1634"/>
      <c r="SL1634"/>
      <c r="SM1634"/>
      <c r="SN1634"/>
      <c r="SO1634"/>
      <c r="SP1634"/>
      <c r="SQ1634"/>
      <c r="SR1634"/>
      <c r="SS1634"/>
      <c r="ST1634"/>
      <c r="SU1634"/>
      <c r="SV1634"/>
      <c r="SW1634"/>
      <c r="SX1634"/>
      <c r="SY1634"/>
      <c r="SZ1634"/>
      <c r="TA1634"/>
      <c r="TB1634"/>
      <c r="TC1634"/>
      <c r="TD1634"/>
      <c r="TE1634"/>
      <c r="TF1634"/>
      <c r="TG1634"/>
      <c r="TH1634"/>
      <c r="TI1634"/>
      <c r="TJ1634"/>
      <c r="TK1634"/>
      <c r="TL1634"/>
      <c r="TM1634"/>
      <c r="TN1634"/>
      <c r="TO1634"/>
      <c r="TP1634"/>
      <c r="TQ1634"/>
      <c r="TR1634"/>
      <c r="TS1634"/>
      <c r="TT1634"/>
      <c r="TU1634"/>
      <c r="TV1634"/>
      <c r="TW1634"/>
      <c r="TX1634"/>
      <c r="TY1634"/>
      <c r="TZ1634"/>
      <c r="UA1634"/>
      <c r="UB1634"/>
      <c r="UC1634"/>
      <c r="UD1634"/>
      <c r="UE1634"/>
      <c r="UF1634"/>
      <c r="UG1634"/>
      <c r="UH1634"/>
      <c r="UI1634"/>
      <c r="UJ1634"/>
      <c r="UK1634"/>
      <c r="UL1634"/>
      <c r="UM1634"/>
      <c r="UN1634"/>
      <c r="UO1634"/>
      <c r="UP1634"/>
      <c r="UQ1634"/>
      <c r="UR1634"/>
      <c r="US1634"/>
      <c r="UT1634"/>
      <c r="UU1634"/>
      <c r="UV1634"/>
      <c r="UW1634"/>
      <c r="UX1634"/>
      <c r="UY1634"/>
      <c r="UZ1634"/>
      <c r="VA1634"/>
      <c r="VB1634"/>
      <c r="VC1634"/>
      <c r="VD1634"/>
      <c r="VE1634"/>
      <c r="VF1634"/>
      <c r="VG1634"/>
      <c r="VH1634"/>
      <c r="VI1634"/>
      <c r="VJ1634"/>
      <c r="VK1634"/>
      <c r="VL1634"/>
      <c r="VM1634"/>
      <c r="VN1634"/>
      <c r="VO1634"/>
      <c r="VP1634"/>
      <c r="VQ1634"/>
      <c r="VR1634"/>
      <c r="VS1634"/>
      <c r="VT1634"/>
      <c r="VU1634"/>
      <c r="VV1634"/>
    </row>
    <row r="1635" spans="5:594">
      <c r="E1635" s="3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  <c r="JD1635"/>
      <c r="JE1635"/>
      <c r="JF1635"/>
      <c r="JG1635"/>
      <c r="JH1635"/>
      <c r="JI1635"/>
      <c r="JJ1635"/>
      <c r="JK1635"/>
      <c r="JL1635"/>
      <c r="JM1635"/>
      <c r="JN1635"/>
      <c r="JO1635"/>
      <c r="JP1635"/>
      <c r="JQ1635"/>
      <c r="JR1635"/>
      <c r="JS1635"/>
      <c r="JT1635"/>
      <c r="JU1635"/>
      <c r="JV1635"/>
      <c r="JW1635"/>
      <c r="JX1635"/>
      <c r="JY1635"/>
      <c r="JZ1635"/>
      <c r="KA1635"/>
      <c r="KB1635"/>
      <c r="KC1635"/>
      <c r="KD1635"/>
      <c r="KE1635"/>
      <c r="KF1635"/>
      <c r="KG1635"/>
      <c r="KH1635"/>
      <c r="KI1635"/>
      <c r="KJ1635"/>
      <c r="KK1635"/>
      <c r="KL1635"/>
      <c r="KM1635"/>
      <c r="KN1635"/>
      <c r="KO1635"/>
      <c r="KP1635"/>
      <c r="KQ1635"/>
      <c r="KR1635"/>
      <c r="KS1635"/>
      <c r="KT1635"/>
      <c r="KU1635"/>
      <c r="KV1635"/>
      <c r="KW1635"/>
      <c r="KX1635"/>
      <c r="KY1635"/>
      <c r="KZ1635"/>
      <c r="LA1635"/>
      <c r="LB1635"/>
      <c r="LC1635"/>
      <c r="LD1635"/>
      <c r="LE1635"/>
      <c r="LF1635"/>
      <c r="LG1635"/>
      <c r="LH1635"/>
      <c r="LI1635"/>
      <c r="LJ1635"/>
      <c r="LK1635"/>
      <c r="LL1635"/>
      <c r="LM1635"/>
      <c r="LN1635"/>
      <c r="LO1635"/>
      <c r="LP1635"/>
      <c r="LQ1635"/>
      <c r="LR1635"/>
      <c r="LS1635"/>
      <c r="LT1635"/>
      <c r="LU1635"/>
      <c r="LV1635"/>
      <c r="LW1635"/>
      <c r="LX1635"/>
      <c r="LY1635"/>
      <c r="LZ1635"/>
      <c r="MA1635"/>
      <c r="MB1635"/>
      <c r="MC1635"/>
      <c r="MD1635"/>
      <c r="ME1635"/>
      <c r="MF1635"/>
      <c r="MG1635"/>
      <c r="MH1635"/>
      <c r="MI1635"/>
      <c r="MJ1635"/>
      <c r="MK1635"/>
      <c r="ML1635"/>
      <c r="MM1635"/>
      <c r="MN1635"/>
      <c r="MO1635"/>
      <c r="MP1635"/>
      <c r="MQ1635"/>
      <c r="MR1635"/>
      <c r="MS1635"/>
      <c r="MT1635"/>
      <c r="MU1635"/>
      <c r="MV1635"/>
      <c r="MW1635"/>
      <c r="MX1635"/>
      <c r="MY1635"/>
      <c r="MZ1635"/>
      <c r="NA1635"/>
      <c r="NB1635"/>
      <c r="NC1635"/>
      <c r="ND1635"/>
      <c r="NE1635"/>
      <c r="NF1635"/>
      <c r="NG1635"/>
      <c r="NH1635"/>
      <c r="NI1635"/>
      <c r="NJ1635"/>
      <c r="NK1635"/>
      <c r="NL1635"/>
      <c r="NM1635"/>
      <c r="NN1635"/>
      <c r="NO1635"/>
      <c r="NP1635"/>
      <c r="NQ1635"/>
      <c r="NR1635"/>
      <c r="NS1635"/>
      <c r="NT1635"/>
      <c r="NU1635"/>
      <c r="NV1635"/>
      <c r="NW1635"/>
      <c r="NX1635"/>
      <c r="NY1635"/>
      <c r="NZ1635"/>
      <c r="OA1635"/>
      <c r="OB1635"/>
      <c r="OC1635"/>
      <c r="OD1635"/>
      <c r="OE1635"/>
      <c r="OF1635"/>
      <c r="OG1635"/>
      <c r="OH1635"/>
      <c r="OI1635"/>
      <c r="OJ1635"/>
      <c r="OK1635"/>
      <c r="OL1635"/>
      <c r="OM1635"/>
      <c r="ON1635"/>
      <c r="OO1635"/>
      <c r="OP1635"/>
      <c r="OQ1635"/>
      <c r="OR1635"/>
      <c r="OS1635"/>
      <c r="OT1635"/>
      <c r="OU1635"/>
      <c r="OV1635"/>
      <c r="OW1635"/>
      <c r="OX1635"/>
      <c r="OY1635"/>
      <c r="OZ1635"/>
      <c r="PA1635"/>
      <c r="PB1635"/>
      <c r="PC1635"/>
      <c r="PD1635"/>
      <c r="PE1635"/>
      <c r="PF1635"/>
      <c r="PG1635"/>
      <c r="PH1635"/>
      <c r="PI1635"/>
      <c r="PJ1635"/>
      <c r="PK1635"/>
      <c r="PL1635"/>
      <c r="PM1635"/>
      <c r="PN1635"/>
      <c r="PO1635"/>
      <c r="PP1635"/>
      <c r="PQ1635"/>
      <c r="PR1635"/>
      <c r="PS1635"/>
      <c r="PT1635"/>
      <c r="PU1635"/>
      <c r="PV1635"/>
      <c r="PW1635"/>
      <c r="PX1635"/>
      <c r="PY1635"/>
      <c r="PZ1635"/>
      <c r="QA1635"/>
      <c r="QB1635"/>
      <c r="QC1635"/>
      <c r="QD1635"/>
      <c r="QE1635"/>
      <c r="QF1635"/>
      <c r="QG1635"/>
      <c r="QH1635"/>
      <c r="QI1635"/>
      <c r="QJ1635"/>
      <c r="QK1635"/>
      <c r="QL1635"/>
      <c r="QM1635"/>
      <c r="QN1635"/>
      <c r="QO1635"/>
      <c r="QP1635"/>
      <c r="QQ1635"/>
      <c r="QR1635"/>
      <c r="QS1635"/>
      <c r="QT1635"/>
      <c r="QU1635"/>
      <c r="QV1635"/>
      <c r="QW1635"/>
      <c r="QX1635"/>
      <c r="QY1635"/>
      <c r="QZ1635"/>
      <c r="RA1635"/>
      <c r="RB1635"/>
      <c r="RC1635"/>
      <c r="RD1635"/>
      <c r="RE1635"/>
      <c r="RF1635"/>
      <c r="RG1635"/>
      <c r="RH1635"/>
      <c r="RI1635"/>
      <c r="RJ1635"/>
      <c r="RK1635"/>
      <c r="RL1635"/>
      <c r="RM1635"/>
      <c r="RN1635"/>
      <c r="RO1635"/>
      <c r="RP1635"/>
      <c r="RQ1635"/>
      <c r="RR1635"/>
      <c r="RS1635"/>
      <c r="RT1635"/>
      <c r="RU1635"/>
      <c r="RV1635"/>
      <c r="RW1635"/>
      <c r="RX1635"/>
      <c r="RY1635"/>
      <c r="RZ1635"/>
      <c r="SA1635"/>
      <c r="SB1635"/>
      <c r="SC1635"/>
      <c r="SD1635"/>
      <c r="SE1635"/>
      <c r="SF1635"/>
      <c r="SG1635"/>
      <c r="SH1635"/>
      <c r="SI1635"/>
      <c r="SJ1635"/>
      <c r="SK1635"/>
      <c r="SL1635"/>
      <c r="SM1635"/>
      <c r="SN1635"/>
      <c r="SO1635"/>
      <c r="SP1635"/>
      <c r="SQ1635"/>
      <c r="SR1635"/>
      <c r="SS1635"/>
      <c r="ST1635"/>
      <c r="SU1635"/>
      <c r="SV1635"/>
      <c r="SW1635"/>
      <c r="SX1635"/>
      <c r="SY1635"/>
      <c r="SZ1635"/>
      <c r="TA1635"/>
      <c r="TB1635"/>
      <c r="TC1635"/>
      <c r="TD1635"/>
      <c r="TE1635"/>
      <c r="TF1635"/>
      <c r="TG1635"/>
      <c r="TH1635"/>
      <c r="TI1635"/>
      <c r="TJ1635"/>
      <c r="TK1635"/>
      <c r="TL1635"/>
      <c r="TM1635"/>
      <c r="TN1635"/>
      <c r="TO1635"/>
      <c r="TP1635"/>
      <c r="TQ1635"/>
      <c r="TR1635"/>
      <c r="TS1635"/>
      <c r="TT1635"/>
      <c r="TU1635"/>
      <c r="TV1635"/>
      <c r="TW1635"/>
      <c r="TX1635"/>
      <c r="TY1635"/>
      <c r="TZ1635"/>
      <c r="UA1635"/>
      <c r="UB1635"/>
      <c r="UC1635"/>
      <c r="UD1635"/>
      <c r="UE1635"/>
      <c r="UF1635"/>
      <c r="UG1635"/>
      <c r="UH1635"/>
      <c r="UI1635"/>
      <c r="UJ1635"/>
      <c r="UK1635"/>
      <c r="UL1635"/>
      <c r="UM1635"/>
      <c r="UN1635"/>
      <c r="UO1635"/>
      <c r="UP1635"/>
      <c r="UQ1635"/>
      <c r="UR1635"/>
      <c r="US1635"/>
      <c r="UT1635"/>
      <c r="UU1635"/>
      <c r="UV1635"/>
      <c r="UW1635"/>
      <c r="UX1635"/>
      <c r="UY1635"/>
      <c r="UZ1635"/>
      <c r="VA1635"/>
      <c r="VB1635"/>
      <c r="VC1635"/>
      <c r="VD1635"/>
      <c r="VE1635"/>
      <c r="VF1635"/>
      <c r="VG1635"/>
      <c r="VH1635"/>
      <c r="VI1635"/>
      <c r="VJ1635"/>
      <c r="VK1635"/>
      <c r="VL1635"/>
      <c r="VM1635"/>
      <c r="VN1635"/>
      <c r="VO1635"/>
      <c r="VP1635"/>
      <c r="VQ1635"/>
      <c r="VR1635"/>
      <c r="VS1635"/>
      <c r="VT1635"/>
      <c r="VU1635"/>
      <c r="VV1635"/>
    </row>
    <row r="1636" spans="5:594">
      <c r="E1636" s="3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  <c r="JD1636"/>
      <c r="JE1636"/>
      <c r="JF1636"/>
      <c r="JG1636"/>
      <c r="JH1636"/>
      <c r="JI1636"/>
      <c r="JJ1636"/>
      <c r="JK1636"/>
      <c r="JL1636"/>
      <c r="JM1636"/>
      <c r="JN1636"/>
      <c r="JO1636"/>
      <c r="JP1636"/>
      <c r="JQ1636"/>
      <c r="JR1636"/>
      <c r="JS1636"/>
      <c r="JT1636"/>
      <c r="JU1636"/>
      <c r="JV1636"/>
      <c r="JW1636"/>
      <c r="JX1636"/>
      <c r="JY1636"/>
      <c r="JZ1636"/>
      <c r="KA1636"/>
      <c r="KB1636"/>
      <c r="KC1636"/>
      <c r="KD1636"/>
      <c r="KE1636"/>
      <c r="KF1636"/>
      <c r="KG1636"/>
      <c r="KH1636"/>
      <c r="KI1636"/>
      <c r="KJ1636"/>
      <c r="KK1636"/>
      <c r="KL1636"/>
      <c r="KM1636"/>
      <c r="KN1636"/>
      <c r="KO1636"/>
      <c r="KP1636"/>
      <c r="KQ1636"/>
      <c r="KR1636"/>
      <c r="KS1636"/>
      <c r="KT1636"/>
      <c r="KU1636"/>
      <c r="KV1636"/>
      <c r="KW1636"/>
      <c r="KX1636"/>
      <c r="KY1636"/>
      <c r="KZ1636"/>
      <c r="LA1636"/>
      <c r="LB1636"/>
      <c r="LC1636"/>
      <c r="LD1636"/>
      <c r="LE1636"/>
      <c r="LF1636"/>
      <c r="LG1636"/>
      <c r="LH1636"/>
      <c r="LI1636"/>
      <c r="LJ1636"/>
      <c r="LK1636"/>
      <c r="LL1636"/>
      <c r="LM1636"/>
      <c r="LN1636"/>
      <c r="LO1636"/>
      <c r="LP1636"/>
      <c r="LQ1636"/>
      <c r="LR1636"/>
      <c r="LS1636"/>
      <c r="LT1636"/>
      <c r="LU1636"/>
      <c r="LV1636"/>
      <c r="LW1636"/>
      <c r="LX1636"/>
      <c r="LY1636"/>
      <c r="LZ1636"/>
      <c r="MA1636"/>
      <c r="MB1636"/>
      <c r="MC1636"/>
      <c r="MD1636"/>
      <c r="ME1636"/>
      <c r="MF1636"/>
      <c r="MG1636"/>
      <c r="MH1636"/>
      <c r="MI1636"/>
      <c r="MJ1636"/>
      <c r="MK1636"/>
      <c r="ML1636"/>
      <c r="MM1636"/>
      <c r="MN1636"/>
      <c r="MO1636"/>
      <c r="MP1636"/>
      <c r="MQ1636"/>
      <c r="MR1636"/>
      <c r="MS1636"/>
      <c r="MT1636"/>
      <c r="MU1636"/>
      <c r="MV1636"/>
      <c r="MW1636"/>
      <c r="MX1636"/>
      <c r="MY1636"/>
      <c r="MZ1636"/>
      <c r="NA1636"/>
      <c r="NB1636"/>
      <c r="NC1636"/>
      <c r="ND1636"/>
      <c r="NE1636"/>
      <c r="NF1636"/>
      <c r="NG1636"/>
      <c r="NH1636"/>
      <c r="NI1636"/>
      <c r="NJ1636"/>
      <c r="NK1636"/>
      <c r="NL1636"/>
      <c r="NM1636"/>
      <c r="NN1636"/>
      <c r="NO1636"/>
      <c r="NP1636"/>
      <c r="NQ1636"/>
      <c r="NR1636"/>
      <c r="NS1636"/>
      <c r="NT1636"/>
      <c r="NU1636"/>
      <c r="NV1636"/>
      <c r="NW1636"/>
      <c r="NX1636"/>
      <c r="NY1636"/>
      <c r="NZ1636"/>
      <c r="OA1636"/>
      <c r="OB1636"/>
      <c r="OC1636"/>
      <c r="OD1636"/>
      <c r="OE1636"/>
      <c r="OF1636"/>
      <c r="OG1636"/>
      <c r="OH1636"/>
      <c r="OI1636"/>
      <c r="OJ1636"/>
      <c r="OK1636"/>
      <c r="OL1636"/>
      <c r="OM1636"/>
      <c r="ON1636"/>
      <c r="OO1636"/>
      <c r="OP1636"/>
      <c r="OQ1636"/>
      <c r="OR1636"/>
      <c r="OS1636"/>
      <c r="OT1636"/>
      <c r="OU1636"/>
      <c r="OV1636"/>
      <c r="OW1636"/>
      <c r="OX1636"/>
      <c r="OY1636"/>
      <c r="OZ1636"/>
      <c r="PA1636"/>
      <c r="PB1636"/>
      <c r="PC1636"/>
      <c r="PD1636"/>
      <c r="PE1636"/>
      <c r="PF1636"/>
      <c r="PG1636"/>
      <c r="PH1636"/>
      <c r="PI1636"/>
      <c r="PJ1636"/>
      <c r="PK1636"/>
      <c r="PL1636"/>
      <c r="PM1636"/>
      <c r="PN1636"/>
      <c r="PO1636"/>
      <c r="PP1636"/>
      <c r="PQ1636"/>
      <c r="PR1636"/>
      <c r="PS1636"/>
      <c r="PT1636"/>
      <c r="PU1636"/>
      <c r="PV1636"/>
      <c r="PW1636"/>
      <c r="PX1636"/>
      <c r="PY1636"/>
      <c r="PZ1636"/>
      <c r="QA1636"/>
      <c r="QB1636"/>
      <c r="QC1636"/>
      <c r="QD1636"/>
      <c r="QE1636"/>
      <c r="QF1636"/>
      <c r="QG1636"/>
      <c r="QH1636"/>
      <c r="QI1636"/>
      <c r="QJ1636"/>
      <c r="QK1636"/>
      <c r="QL1636"/>
      <c r="QM1636"/>
      <c r="QN1636"/>
      <c r="QO1636"/>
      <c r="QP1636"/>
      <c r="QQ1636"/>
      <c r="QR1636"/>
      <c r="QS1636"/>
      <c r="QT1636"/>
      <c r="QU1636"/>
      <c r="QV1636"/>
      <c r="QW1636"/>
      <c r="QX1636"/>
      <c r="QY1636"/>
      <c r="QZ1636"/>
      <c r="RA1636"/>
      <c r="RB1636"/>
      <c r="RC1636"/>
      <c r="RD1636"/>
      <c r="RE1636"/>
      <c r="RF1636"/>
      <c r="RG1636"/>
      <c r="RH1636"/>
      <c r="RI1636"/>
      <c r="RJ1636"/>
      <c r="RK1636"/>
      <c r="RL1636"/>
      <c r="RM1636"/>
      <c r="RN1636"/>
      <c r="RO1636"/>
      <c r="RP1636"/>
      <c r="RQ1636"/>
      <c r="RR1636"/>
      <c r="RS1636"/>
      <c r="RT1636"/>
      <c r="RU1636"/>
      <c r="RV1636"/>
      <c r="RW1636"/>
      <c r="RX1636"/>
      <c r="RY1636"/>
      <c r="RZ1636"/>
      <c r="SA1636"/>
      <c r="SB1636"/>
      <c r="SC1636"/>
      <c r="SD1636"/>
      <c r="SE1636"/>
      <c r="SF1636"/>
      <c r="SG1636"/>
      <c r="SH1636"/>
      <c r="SI1636"/>
      <c r="SJ1636"/>
      <c r="SK1636"/>
      <c r="SL1636"/>
      <c r="SM1636"/>
      <c r="SN1636"/>
      <c r="SO1636"/>
      <c r="SP1636"/>
      <c r="SQ1636"/>
      <c r="SR1636"/>
      <c r="SS1636"/>
      <c r="ST1636"/>
      <c r="SU1636"/>
      <c r="SV1636"/>
      <c r="SW1636"/>
      <c r="SX1636"/>
      <c r="SY1636"/>
      <c r="SZ1636"/>
      <c r="TA1636"/>
      <c r="TB1636"/>
      <c r="TC1636"/>
      <c r="TD1636"/>
      <c r="TE1636"/>
      <c r="TF1636"/>
      <c r="TG1636"/>
      <c r="TH1636"/>
      <c r="TI1636"/>
      <c r="TJ1636"/>
      <c r="TK1636"/>
      <c r="TL1636"/>
      <c r="TM1636"/>
      <c r="TN1636"/>
      <c r="TO1636"/>
      <c r="TP1636"/>
      <c r="TQ1636"/>
      <c r="TR1636"/>
      <c r="TS1636"/>
      <c r="TT1636"/>
      <c r="TU1636"/>
      <c r="TV1636"/>
      <c r="TW1636"/>
      <c r="TX1636"/>
      <c r="TY1636"/>
      <c r="TZ1636"/>
      <c r="UA1636"/>
      <c r="UB1636"/>
      <c r="UC1636"/>
      <c r="UD1636"/>
      <c r="UE1636"/>
      <c r="UF1636"/>
      <c r="UG1636"/>
      <c r="UH1636"/>
      <c r="UI1636"/>
      <c r="UJ1636"/>
      <c r="UK1636"/>
      <c r="UL1636"/>
      <c r="UM1636"/>
      <c r="UN1636"/>
      <c r="UO1636"/>
      <c r="UP1636"/>
      <c r="UQ1636"/>
      <c r="UR1636"/>
      <c r="US1636"/>
      <c r="UT1636"/>
      <c r="UU1636"/>
      <c r="UV1636"/>
      <c r="UW1636"/>
      <c r="UX1636"/>
      <c r="UY1636"/>
      <c r="UZ1636"/>
      <c r="VA1636"/>
      <c r="VB1636"/>
      <c r="VC1636"/>
      <c r="VD1636"/>
      <c r="VE1636"/>
      <c r="VF1636"/>
      <c r="VG1636"/>
      <c r="VH1636"/>
      <c r="VI1636"/>
      <c r="VJ1636"/>
      <c r="VK1636"/>
      <c r="VL1636"/>
      <c r="VM1636"/>
      <c r="VN1636"/>
      <c r="VO1636"/>
      <c r="VP1636"/>
      <c r="VQ1636"/>
      <c r="VR1636"/>
      <c r="VS1636"/>
      <c r="VT1636"/>
      <c r="VU1636"/>
      <c r="VV1636"/>
    </row>
    <row r="1637" spans="5:594">
      <c r="E1637" s="3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  <c r="JD1637"/>
      <c r="JE1637"/>
      <c r="JF1637"/>
      <c r="JG1637"/>
      <c r="JH1637"/>
      <c r="JI1637"/>
      <c r="JJ1637"/>
      <c r="JK1637"/>
      <c r="JL1637"/>
      <c r="JM1637"/>
      <c r="JN1637"/>
      <c r="JO1637"/>
      <c r="JP1637"/>
      <c r="JQ1637"/>
      <c r="JR1637"/>
      <c r="JS1637"/>
      <c r="JT1637"/>
      <c r="JU1637"/>
      <c r="JV1637"/>
      <c r="JW1637"/>
      <c r="JX1637"/>
      <c r="JY1637"/>
      <c r="JZ1637"/>
      <c r="KA1637"/>
      <c r="KB1637"/>
      <c r="KC1637"/>
      <c r="KD1637"/>
      <c r="KE1637"/>
      <c r="KF1637"/>
      <c r="KG1637"/>
      <c r="KH1637"/>
      <c r="KI1637"/>
      <c r="KJ1637"/>
      <c r="KK1637"/>
      <c r="KL1637"/>
      <c r="KM1637"/>
      <c r="KN1637"/>
      <c r="KO1637"/>
      <c r="KP1637"/>
      <c r="KQ1637"/>
      <c r="KR1637"/>
      <c r="KS1637"/>
      <c r="KT1637"/>
      <c r="KU1637"/>
      <c r="KV1637"/>
      <c r="KW1637"/>
      <c r="KX1637"/>
      <c r="KY1637"/>
      <c r="KZ1637"/>
      <c r="LA1637"/>
      <c r="LB1637"/>
      <c r="LC1637"/>
      <c r="LD1637"/>
      <c r="LE1637"/>
      <c r="LF1637"/>
      <c r="LG1637"/>
      <c r="LH1637"/>
      <c r="LI1637"/>
      <c r="LJ1637"/>
      <c r="LK1637"/>
      <c r="LL1637"/>
      <c r="LM1637"/>
      <c r="LN1637"/>
      <c r="LO1637"/>
      <c r="LP1637"/>
      <c r="LQ1637"/>
      <c r="LR1637"/>
      <c r="LS1637"/>
      <c r="LT1637"/>
      <c r="LU1637"/>
      <c r="LV1637"/>
      <c r="LW1637"/>
      <c r="LX1637"/>
      <c r="LY1637"/>
      <c r="LZ1637"/>
      <c r="MA1637"/>
      <c r="MB1637"/>
      <c r="MC1637"/>
      <c r="MD1637"/>
      <c r="ME1637"/>
      <c r="MF1637"/>
      <c r="MG1637"/>
      <c r="MH1637"/>
      <c r="MI1637"/>
      <c r="MJ1637"/>
      <c r="MK1637"/>
      <c r="ML1637"/>
      <c r="MM1637"/>
      <c r="MN1637"/>
      <c r="MO1637"/>
      <c r="MP1637"/>
      <c r="MQ1637"/>
      <c r="MR1637"/>
      <c r="MS1637"/>
      <c r="MT1637"/>
      <c r="MU1637"/>
      <c r="MV1637"/>
      <c r="MW1637"/>
      <c r="MX1637"/>
      <c r="MY1637"/>
      <c r="MZ1637"/>
      <c r="NA1637"/>
      <c r="NB1637"/>
      <c r="NC1637"/>
      <c r="ND1637"/>
      <c r="NE1637"/>
      <c r="NF1637"/>
      <c r="NG1637"/>
      <c r="NH1637"/>
      <c r="NI1637"/>
      <c r="NJ1637"/>
      <c r="NK1637"/>
      <c r="NL1637"/>
      <c r="NM1637"/>
      <c r="NN1637"/>
      <c r="NO1637"/>
      <c r="NP1637"/>
      <c r="NQ1637"/>
      <c r="NR1637"/>
      <c r="NS1637"/>
      <c r="NT1637"/>
      <c r="NU1637"/>
      <c r="NV1637"/>
      <c r="NW1637"/>
      <c r="NX1637"/>
      <c r="NY1637"/>
      <c r="NZ1637"/>
      <c r="OA1637"/>
      <c r="OB1637"/>
      <c r="OC1637"/>
      <c r="OD1637"/>
      <c r="OE1637"/>
      <c r="OF1637"/>
      <c r="OG1637"/>
      <c r="OH1637"/>
      <c r="OI1637"/>
      <c r="OJ1637"/>
      <c r="OK1637"/>
      <c r="OL1637"/>
      <c r="OM1637"/>
      <c r="ON1637"/>
      <c r="OO1637"/>
      <c r="OP1637"/>
      <c r="OQ1637"/>
      <c r="OR1637"/>
      <c r="OS1637"/>
      <c r="OT1637"/>
      <c r="OU1637"/>
      <c r="OV1637"/>
      <c r="OW1637"/>
      <c r="OX1637"/>
      <c r="OY1637"/>
      <c r="OZ1637"/>
      <c r="PA1637"/>
      <c r="PB1637"/>
      <c r="PC1637"/>
      <c r="PD1637"/>
      <c r="PE1637"/>
      <c r="PF1637"/>
      <c r="PG1637"/>
      <c r="PH1637"/>
      <c r="PI1637"/>
      <c r="PJ1637"/>
      <c r="PK1637"/>
      <c r="PL1637"/>
      <c r="PM1637"/>
      <c r="PN1637"/>
      <c r="PO1637"/>
      <c r="PP1637"/>
      <c r="PQ1637"/>
      <c r="PR1637"/>
      <c r="PS1637"/>
      <c r="PT1637"/>
      <c r="PU1637"/>
      <c r="PV1637"/>
      <c r="PW1637"/>
      <c r="PX1637"/>
      <c r="PY1637"/>
      <c r="PZ1637"/>
      <c r="QA1637"/>
      <c r="QB1637"/>
      <c r="QC1637"/>
      <c r="QD1637"/>
      <c r="QE1637"/>
      <c r="QF1637"/>
      <c r="QG1637"/>
      <c r="QH1637"/>
      <c r="QI1637"/>
      <c r="QJ1637"/>
      <c r="QK1637"/>
      <c r="QL1637"/>
      <c r="QM1637"/>
      <c r="QN1637"/>
      <c r="QO1637"/>
      <c r="QP1637"/>
      <c r="QQ1637"/>
      <c r="QR1637"/>
      <c r="QS1637"/>
      <c r="QT1637"/>
      <c r="QU1637"/>
      <c r="QV1637"/>
      <c r="QW1637"/>
      <c r="QX1637"/>
      <c r="QY1637"/>
      <c r="QZ1637"/>
      <c r="RA1637"/>
      <c r="RB1637"/>
      <c r="RC1637"/>
      <c r="RD1637"/>
      <c r="RE1637"/>
      <c r="RF1637"/>
      <c r="RG1637"/>
      <c r="RH1637"/>
      <c r="RI1637"/>
      <c r="RJ1637"/>
      <c r="RK1637"/>
      <c r="RL1637"/>
      <c r="RM1637"/>
      <c r="RN1637"/>
      <c r="RO1637"/>
      <c r="RP1637"/>
      <c r="RQ1637"/>
      <c r="RR1637"/>
      <c r="RS1637"/>
      <c r="RT1637"/>
      <c r="RU1637"/>
      <c r="RV1637"/>
      <c r="RW1637"/>
      <c r="RX1637"/>
      <c r="RY1637"/>
      <c r="RZ1637"/>
      <c r="SA1637"/>
      <c r="SB1637"/>
      <c r="SC1637"/>
      <c r="SD1637"/>
      <c r="SE1637"/>
      <c r="SF1637"/>
      <c r="SG1637"/>
      <c r="SH1637"/>
      <c r="SI1637"/>
      <c r="SJ1637"/>
      <c r="SK1637"/>
      <c r="SL1637"/>
      <c r="SM1637"/>
      <c r="SN1637"/>
      <c r="SO1637"/>
      <c r="SP1637"/>
      <c r="SQ1637"/>
      <c r="SR1637"/>
      <c r="SS1637"/>
      <c r="ST1637"/>
      <c r="SU1637"/>
      <c r="SV1637"/>
      <c r="SW1637"/>
      <c r="SX1637"/>
      <c r="SY1637"/>
      <c r="SZ1637"/>
      <c r="TA1637"/>
      <c r="TB1637"/>
      <c r="TC1637"/>
      <c r="TD1637"/>
      <c r="TE1637"/>
      <c r="TF1637"/>
      <c r="TG1637"/>
      <c r="TH1637"/>
      <c r="TI1637"/>
      <c r="TJ1637"/>
      <c r="TK1637"/>
      <c r="TL1637"/>
      <c r="TM1637"/>
      <c r="TN1637"/>
      <c r="TO1637"/>
      <c r="TP1637"/>
      <c r="TQ1637"/>
      <c r="TR1637"/>
      <c r="TS1637"/>
      <c r="TT1637"/>
      <c r="TU1637"/>
      <c r="TV1637"/>
      <c r="TW1637"/>
      <c r="TX1637"/>
      <c r="TY1637"/>
      <c r="TZ1637"/>
      <c r="UA1637"/>
      <c r="UB1637"/>
      <c r="UC1637"/>
      <c r="UD1637"/>
      <c r="UE1637"/>
      <c r="UF1637"/>
      <c r="UG1637"/>
      <c r="UH1637"/>
      <c r="UI1637"/>
      <c r="UJ1637"/>
      <c r="UK1637"/>
      <c r="UL1637"/>
      <c r="UM1637"/>
      <c r="UN1637"/>
      <c r="UO1637"/>
      <c r="UP1637"/>
      <c r="UQ1637"/>
      <c r="UR1637"/>
      <c r="US1637"/>
      <c r="UT1637"/>
      <c r="UU1637"/>
      <c r="UV1637"/>
      <c r="UW1637"/>
      <c r="UX1637"/>
      <c r="UY1637"/>
      <c r="UZ1637"/>
      <c r="VA1637"/>
      <c r="VB1637"/>
      <c r="VC1637"/>
      <c r="VD1637"/>
      <c r="VE1637"/>
      <c r="VF1637"/>
      <c r="VG1637"/>
      <c r="VH1637"/>
      <c r="VI1637"/>
      <c r="VJ1637"/>
      <c r="VK1637"/>
      <c r="VL1637"/>
      <c r="VM1637"/>
      <c r="VN1637"/>
      <c r="VO1637"/>
      <c r="VP1637"/>
      <c r="VQ1637"/>
      <c r="VR1637"/>
      <c r="VS1637"/>
      <c r="VT1637"/>
      <c r="VU1637"/>
      <c r="VV1637"/>
    </row>
    <row r="1638" spans="5:594">
      <c r="E1638" s="3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  <c r="JD1638"/>
      <c r="JE1638"/>
      <c r="JF1638"/>
      <c r="JG1638"/>
      <c r="JH1638"/>
      <c r="JI1638"/>
      <c r="JJ1638"/>
      <c r="JK1638"/>
      <c r="JL1638"/>
      <c r="JM1638"/>
      <c r="JN1638"/>
      <c r="JO1638"/>
      <c r="JP1638"/>
      <c r="JQ1638"/>
      <c r="JR1638"/>
      <c r="JS1638"/>
      <c r="JT1638"/>
      <c r="JU1638"/>
      <c r="JV1638"/>
      <c r="JW1638"/>
      <c r="JX1638"/>
      <c r="JY1638"/>
      <c r="JZ1638"/>
      <c r="KA1638"/>
      <c r="KB1638"/>
      <c r="KC1638"/>
      <c r="KD1638"/>
      <c r="KE1638"/>
      <c r="KF1638"/>
      <c r="KG1638"/>
      <c r="KH1638"/>
      <c r="KI1638"/>
      <c r="KJ1638"/>
      <c r="KK1638"/>
      <c r="KL1638"/>
      <c r="KM1638"/>
      <c r="KN1638"/>
      <c r="KO1638"/>
      <c r="KP1638"/>
      <c r="KQ1638"/>
      <c r="KR1638"/>
      <c r="KS1638"/>
      <c r="KT1638"/>
      <c r="KU1638"/>
      <c r="KV1638"/>
      <c r="KW1638"/>
      <c r="KX1638"/>
      <c r="KY1638"/>
      <c r="KZ1638"/>
      <c r="LA1638"/>
      <c r="LB1638"/>
      <c r="LC1638"/>
      <c r="LD1638"/>
      <c r="LE1638"/>
      <c r="LF1638"/>
      <c r="LG1638"/>
      <c r="LH1638"/>
      <c r="LI1638"/>
      <c r="LJ1638"/>
      <c r="LK1638"/>
      <c r="LL1638"/>
      <c r="LM1638"/>
      <c r="LN1638"/>
      <c r="LO1638"/>
      <c r="LP1638"/>
      <c r="LQ1638"/>
      <c r="LR1638"/>
      <c r="LS1638"/>
      <c r="LT1638"/>
      <c r="LU1638"/>
      <c r="LV1638"/>
      <c r="LW1638"/>
      <c r="LX1638"/>
      <c r="LY1638"/>
      <c r="LZ1638"/>
      <c r="MA1638"/>
      <c r="MB1638"/>
      <c r="MC1638"/>
      <c r="MD1638"/>
      <c r="ME1638"/>
      <c r="MF1638"/>
      <c r="MG1638"/>
      <c r="MH1638"/>
      <c r="MI1638"/>
      <c r="MJ1638"/>
      <c r="MK1638"/>
      <c r="ML1638"/>
      <c r="MM1638"/>
      <c r="MN1638"/>
      <c r="MO1638"/>
      <c r="MP1638"/>
      <c r="MQ1638"/>
      <c r="MR1638"/>
      <c r="MS1638"/>
      <c r="MT1638"/>
      <c r="MU1638"/>
      <c r="MV1638"/>
      <c r="MW1638"/>
      <c r="MX1638"/>
      <c r="MY1638"/>
      <c r="MZ1638"/>
      <c r="NA1638"/>
      <c r="NB1638"/>
      <c r="NC1638"/>
      <c r="ND1638"/>
      <c r="NE1638"/>
      <c r="NF1638"/>
      <c r="NG1638"/>
      <c r="NH1638"/>
      <c r="NI1638"/>
      <c r="NJ1638"/>
      <c r="NK1638"/>
      <c r="NL1638"/>
      <c r="NM1638"/>
      <c r="NN1638"/>
      <c r="NO1638"/>
      <c r="NP1638"/>
      <c r="NQ1638"/>
      <c r="NR1638"/>
      <c r="NS1638"/>
      <c r="NT1638"/>
      <c r="NU1638"/>
      <c r="NV1638"/>
      <c r="NW1638"/>
      <c r="NX1638"/>
      <c r="NY1638"/>
      <c r="NZ1638"/>
      <c r="OA1638"/>
      <c r="OB1638"/>
      <c r="OC1638"/>
      <c r="OD1638"/>
      <c r="OE1638"/>
      <c r="OF1638"/>
      <c r="OG1638"/>
      <c r="OH1638"/>
      <c r="OI1638"/>
      <c r="OJ1638"/>
      <c r="OK1638"/>
      <c r="OL1638"/>
      <c r="OM1638"/>
      <c r="ON1638"/>
      <c r="OO1638"/>
      <c r="OP1638"/>
      <c r="OQ1638"/>
      <c r="OR1638"/>
      <c r="OS1638"/>
      <c r="OT1638"/>
      <c r="OU1638"/>
      <c r="OV1638"/>
      <c r="OW1638"/>
      <c r="OX1638"/>
      <c r="OY1638"/>
      <c r="OZ1638"/>
      <c r="PA1638"/>
      <c r="PB1638"/>
      <c r="PC1638"/>
      <c r="PD1638"/>
      <c r="PE1638"/>
      <c r="PF1638"/>
      <c r="PG1638"/>
      <c r="PH1638"/>
      <c r="PI1638"/>
      <c r="PJ1638"/>
      <c r="PK1638"/>
      <c r="PL1638"/>
      <c r="PM1638"/>
      <c r="PN1638"/>
      <c r="PO1638"/>
      <c r="PP1638"/>
      <c r="PQ1638"/>
      <c r="PR1638"/>
      <c r="PS1638"/>
      <c r="PT1638"/>
      <c r="PU1638"/>
      <c r="PV1638"/>
      <c r="PW1638"/>
      <c r="PX1638"/>
      <c r="PY1638"/>
      <c r="PZ1638"/>
      <c r="QA1638"/>
      <c r="QB1638"/>
      <c r="QC1638"/>
      <c r="QD1638"/>
      <c r="QE1638"/>
      <c r="QF1638"/>
      <c r="QG1638"/>
      <c r="QH1638"/>
      <c r="QI1638"/>
      <c r="QJ1638"/>
      <c r="QK1638"/>
      <c r="QL1638"/>
      <c r="QM1638"/>
      <c r="QN1638"/>
      <c r="QO1638"/>
      <c r="QP1638"/>
      <c r="QQ1638"/>
      <c r="QR1638"/>
      <c r="QS1638"/>
      <c r="QT1638"/>
      <c r="QU1638"/>
      <c r="QV1638"/>
      <c r="QW1638"/>
      <c r="QX1638"/>
      <c r="QY1638"/>
      <c r="QZ1638"/>
      <c r="RA1638"/>
      <c r="RB1638"/>
      <c r="RC1638"/>
      <c r="RD1638"/>
      <c r="RE1638"/>
      <c r="RF1638"/>
      <c r="RG1638"/>
      <c r="RH1638"/>
      <c r="RI1638"/>
      <c r="RJ1638"/>
      <c r="RK1638"/>
      <c r="RL1638"/>
      <c r="RM1638"/>
      <c r="RN1638"/>
      <c r="RO1638"/>
      <c r="RP1638"/>
      <c r="RQ1638"/>
      <c r="RR1638"/>
      <c r="RS1638"/>
      <c r="RT1638"/>
      <c r="RU1638"/>
      <c r="RV1638"/>
      <c r="RW1638"/>
      <c r="RX1638"/>
      <c r="RY1638"/>
      <c r="RZ1638"/>
      <c r="SA1638"/>
      <c r="SB1638"/>
      <c r="SC1638"/>
      <c r="SD1638"/>
      <c r="SE1638"/>
      <c r="SF1638"/>
      <c r="SG1638"/>
      <c r="SH1638"/>
      <c r="SI1638"/>
      <c r="SJ1638"/>
      <c r="SK1638"/>
      <c r="SL1638"/>
      <c r="SM1638"/>
      <c r="SN1638"/>
      <c r="SO1638"/>
      <c r="SP1638"/>
      <c r="SQ1638"/>
      <c r="SR1638"/>
      <c r="SS1638"/>
      <c r="ST1638"/>
      <c r="SU1638"/>
      <c r="SV1638"/>
      <c r="SW1638"/>
      <c r="SX1638"/>
      <c r="SY1638"/>
      <c r="SZ1638"/>
      <c r="TA1638"/>
      <c r="TB1638"/>
      <c r="TC1638"/>
      <c r="TD1638"/>
      <c r="TE1638"/>
      <c r="TF1638"/>
      <c r="TG1638"/>
      <c r="TH1638"/>
      <c r="TI1638"/>
      <c r="TJ1638"/>
      <c r="TK1638"/>
      <c r="TL1638"/>
      <c r="TM1638"/>
      <c r="TN1638"/>
      <c r="TO1638"/>
      <c r="TP1638"/>
      <c r="TQ1638"/>
      <c r="TR1638"/>
      <c r="TS1638"/>
      <c r="TT1638"/>
      <c r="TU1638"/>
      <c r="TV1638"/>
      <c r="TW1638"/>
      <c r="TX1638"/>
      <c r="TY1638"/>
      <c r="TZ1638"/>
      <c r="UA1638"/>
      <c r="UB1638"/>
      <c r="UC1638"/>
      <c r="UD1638"/>
      <c r="UE1638"/>
      <c r="UF1638"/>
      <c r="UG1638"/>
      <c r="UH1638"/>
      <c r="UI1638"/>
      <c r="UJ1638"/>
      <c r="UK1638"/>
      <c r="UL1638"/>
      <c r="UM1638"/>
      <c r="UN1638"/>
      <c r="UO1638"/>
      <c r="UP1638"/>
      <c r="UQ1638"/>
      <c r="UR1638"/>
      <c r="US1638"/>
      <c r="UT1638"/>
      <c r="UU1638"/>
      <c r="UV1638"/>
      <c r="UW1638"/>
      <c r="UX1638"/>
      <c r="UY1638"/>
      <c r="UZ1638"/>
      <c r="VA1638"/>
      <c r="VB1638"/>
      <c r="VC1638"/>
      <c r="VD1638"/>
      <c r="VE1638"/>
      <c r="VF1638"/>
      <c r="VG1638"/>
      <c r="VH1638"/>
      <c r="VI1638"/>
      <c r="VJ1638"/>
      <c r="VK1638"/>
      <c r="VL1638"/>
      <c r="VM1638"/>
      <c r="VN1638"/>
      <c r="VO1638"/>
      <c r="VP1638"/>
      <c r="VQ1638"/>
      <c r="VR1638"/>
      <c r="VS1638"/>
      <c r="VT1638"/>
      <c r="VU1638"/>
      <c r="VV1638"/>
    </row>
    <row r="1639" spans="5:594">
      <c r="E1639" s="3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  <c r="JD1639"/>
      <c r="JE1639"/>
      <c r="JF1639"/>
      <c r="JG1639"/>
      <c r="JH1639"/>
      <c r="JI1639"/>
      <c r="JJ1639"/>
      <c r="JK1639"/>
      <c r="JL1639"/>
      <c r="JM1639"/>
      <c r="JN1639"/>
      <c r="JO1639"/>
      <c r="JP1639"/>
      <c r="JQ1639"/>
      <c r="JR1639"/>
      <c r="JS1639"/>
      <c r="JT1639"/>
      <c r="JU1639"/>
      <c r="JV1639"/>
      <c r="JW1639"/>
      <c r="JX1639"/>
      <c r="JY1639"/>
      <c r="JZ1639"/>
      <c r="KA1639"/>
      <c r="KB1639"/>
      <c r="KC1639"/>
      <c r="KD1639"/>
      <c r="KE1639"/>
      <c r="KF1639"/>
      <c r="KG1639"/>
      <c r="KH1639"/>
      <c r="KI1639"/>
      <c r="KJ1639"/>
      <c r="KK1639"/>
      <c r="KL1639"/>
      <c r="KM1639"/>
      <c r="KN1639"/>
      <c r="KO1639"/>
      <c r="KP1639"/>
      <c r="KQ1639"/>
      <c r="KR1639"/>
      <c r="KS1639"/>
      <c r="KT1639"/>
      <c r="KU1639"/>
      <c r="KV1639"/>
      <c r="KW1639"/>
      <c r="KX1639"/>
      <c r="KY1639"/>
      <c r="KZ1639"/>
      <c r="LA1639"/>
      <c r="LB1639"/>
      <c r="LC1639"/>
      <c r="LD1639"/>
      <c r="LE1639"/>
      <c r="LF1639"/>
      <c r="LG1639"/>
      <c r="LH1639"/>
      <c r="LI1639"/>
      <c r="LJ1639"/>
      <c r="LK1639"/>
      <c r="LL1639"/>
      <c r="LM1639"/>
      <c r="LN1639"/>
      <c r="LO1639"/>
      <c r="LP1639"/>
      <c r="LQ1639"/>
      <c r="LR1639"/>
      <c r="LS1639"/>
      <c r="LT1639"/>
      <c r="LU1639"/>
      <c r="LV1639"/>
      <c r="LW1639"/>
      <c r="LX1639"/>
      <c r="LY1639"/>
      <c r="LZ1639"/>
      <c r="MA1639"/>
      <c r="MB1639"/>
      <c r="MC1639"/>
      <c r="MD1639"/>
      <c r="ME1639"/>
      <c r="MF1639"/>
      <c r="MG1639"/>
      <c r="MH1639"/>
      <c r="MI1639"/>
      <c r="MJ1639"/>
      <c r="MK1639"/>
      <c r="ML1639"/>
      <c r="MM1639"/>
      <c r="MN1639"/>
      <c r="MO1639"/>
      <c r="MP1639"/>
      <c r="MQ1639"/>
      <c r="MR1639"/>
      <c r="MS1639"/>
      <c r="MT1639"/>
      <c r="MU1639"/>
      <c r="MV1639"/>
      <c r="MW1639"/>
      <c r="MX1639"/>
      <c r="MY1639"/>
      <c r="MZ1639"/>
      <c r="NA1639"/>
      <c r="NB1639"/>
      <c r="NC1639"/>
      <c r="ND1639"/>
      <c r="NE1639"/>
      <c r="NF1639"/>
      <c r="NG1639"/>
      <c r="NH1639"/>
      <c r="NI1639"/>
      <c r="NJ1639"/>
      <c r="NK1639"/>
      <c r="NL1639"/>
      <c r="NM1639"/>
      <c r="NN1639"/>
      <c r="NO1639"/>
      <c r="NP1639"/>
      <c r="NQ1639"/>
      <c r="NR1639"/>
      <c r="NS1639"/>
      <c r="NT1639"/>
      <c r="NU1639"/>
      <c r="NV1639"/>
      <c r="NW1639"/>
      <c r="NX1639"/>
      <c r="NY1639"/>
      <c r="NZ1639"/>
      <c r="OA1639"/>
      <c r="OB1639"/>
      <c r="OC1639"/>
      <c r="OD1639"/>
      <c r="OE1639"/>
      <c r="OF1639"/>
      <c r="OG1639"/>
      <c r="OH1639"/>
      <c r="OI1639"/>
      <c r="OJ1639"/>
      <c r="OK1639"/>
      <c r="OL1639"/>
      <c r="OM1639"/>
      <c r="ON1639"/>
      <c r="OO1639"/>
      <c r="OP1639"/>
      <c r="OQ1639"/>
      <c r="OR1639"/>
      <c r="OS1639"/>
      <c r="OT1639"/>
      <c r="OU1639"/>
      <c r="OV1639"/>
      <c r="OW1639"/>
      <c r="OX1639"/>
      <c r="OY1639"/>
      <c r="OZ1639"/>
      <c r="PA1639"/>
      <c r="PB1639"/>
      <c r="PC1639"/>
      <c r="PD1639"/>
      <c r="PE1639"/>
      <c r="PF1639"/>
      <c r="PG1639"/>
      <c r="PH1639"/>
      <c r="PI1639"/>
      <c r="PJ1639"/>
      <c r="PK1639"/>
      <c r="PL1639"/>
      <c r="PM1639"/>
      <c r="PN1639"/>
      <c r="PO1639"/>
      <c r="PP1639"/>
      <c r="PQ1639"/>
      <c r="PR1639"/>
      <c r="PS1639"/>
      <c r="PT1639"/>
      <c r="PU1639"/>
      <c r="PV1639"/>
      <c r="PW1639"/>
      <c r="PX1639"/>
      <c r="PY1639"/>
      <c r="PZ1639"/>
      <c r="QA1639"/>
      <c r="QB1639"/>
      <c r="QC1639"/>
      <c r="QD1639"/>
      <c r="QE1639"/>
      <c r="QF1639"/>
      <c r="QG1639"/>
      <c r="QH1639"/>
      <c r="QI1639"/>
      <c r="QJ1639"/>
      <c r="QK1639"/>
      <c r="QL1639"/>
      <c r="QM1639"/>
      <c r="QN1639"/>
      <c r="QO1639"/>
      <c r="QP1639"/>
      <c r="QQ1639"/>
      <c r="QR1639"/>
      <c r="QS1639"/>
      <c r="QT1639"/>
      <c r="QU1639"/>
      <c r="QV1639"/>
      <c r="QW1639"/>
      <c r="QX1639"/>
      <c r="QY1639"/>
      <c r="QZ1639"/>
      <c r="RA1639"/>
      <c r="RB1639"/>
      <c r="RC1639"/>
      <c r="RD1639"/>
      <c r="RE1639"/>
      <c r="RF1639"/>
      <c r="RG1639"/>
      <c r="RH1639"/>
      <c r="RI1639"/>
      <c r="RJ1639"/>
      <c r="RK1639"/>
      <c r="RL1639"/>
      <c r="RM1639"/>
      <c r="RN1639"/>
      <c r="RO1639"/>
      <c r="RP1639"/>
      <c r="RQ1639"/>
      <c r="RR1639"/>
      <c r="RS1639"/>
      <c r="RT1639"/>
      <c r="RU1639"/>
      <c r="RV1639"/>
      <c r="RW1639"/>
      <c r="RX1639"/>
      <c r="RY1639"/>
      <c r="RZ1639"/>
      <c r="SA1639"/>
      <c r="SB1639"/>
      <c r="SC1639"/>
      <c r="SD1639"/>
      <c r="SE1639"/>
      <c r="SF1639"/>
      <c r="SG1639"/>
      <c r="SH1639"/>
      <c r="SI1639"/>
      <c r="SJ1639"/>
      <c r="SK1639"/>
      <c r="SL1639"/>
      <c r="SM1639"/>
      <c r="SN1639"/>
      <c r="SO1639"/>
      <c r="SP1639"/>
      <c r="SQ1639"/>
      <c r="SR1639"/>
      <c r="SS1639"/>
      <c r="ST1639"/>
      <c r="SU1639"/>
      <c r="SV1639"/>
      <c r="SW1639"/>
      <c r="SX1639"/>
      <c r="SY1639"/>
      <c r="SZ1639"/>
      <c r="TA1639"/>
      <c r="TB1639"/>
      <c r="TC1639"/>
      <c r="TD1639"/>
      <c r="TE1639"/>
      <c r="TF1639"/>
      <c r="TG1639"/>
      <c r="TH1639"/>
      <c r="TI1639"/>
      <c r="TJ1639"/>
      <c r="TK1639"/>
      <c r="TL1639"/>
      <c r="TM1639"/>
      <c r="TN1639"/>
      <c r="TO1639"/>
      <c r="TP1639"/>
      <c r="TQ1639"/>
      <c r="TR1639"/>
      <c r="TS1639"/>
      <c r="TT1639"/>
      <c r="TU1639"/>
      <c r="TV1639"/>
      <c r="TW1639"/>
      <c r="TX1639"/>
      <c r="TY1639"/>
      <c r="TZ1639"/>
      <c r="UA1639"/>
      <c r="UB1639"/>
      <c r="UC1639"/>
      <c r="UD1639"/>
      <c r="UE1639"/>
      <c r="UF1639"/>
      <c r="UG1639"/>
      <c r="UH1639"/>
      <c r="UI1639"/>
      <c r="UJ1639"/>
      <c r="UK1639"/>
      <c r="UL1639"/>
      <c r="UM1639"/>
      <c r="UN1639"/>
      <c r="UO1639"/>
      <c r="UP1639"/>
      <c r="UQ1639"/>
      <c r="UR1639"/>
      <c r="US1639"/>
      <c r="UT1639"/>
      <c r="UU1639"/>
      <c r="UV1639"/>
      <c r="UW1639"/>
      <c r="UX1639"/>
      <c r="UY1639"/>
      <c r="UZ1639"/>
      <c r="VA1639"/>
      <c r="VB1639"/>
      <c r="VC1639"/>
      <c r="VD1639"/>
      <c r="VE1639"/>
      <c r="VF1639"/>
      <c r="VG1639"/>
      <c r="VH1639"/>
      <c r="VI1639"/>
      <c r="VJ1639"/>
      <c r="VK1639"/>
      <c r="VL1639"/>
      <c r="VM1639"/>
      <c r="VN1639"/>
      <c r="VO1639"/>
      <c r="VP1639"/>
      <c r="VQ1639"/>
      <c r="VR1639"/>
      <c r="VS1639"/>
      <c r="VT1639"/>
      <c r="VU1639"/>
      <c r="VV1639"/>
    </row>
    <row r="1640" spans="5:594">
      <c r="E1640" s="3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  <c r="JD1640"/>
      <c r="JE1640"/>
      <c r="JF1640"/>
      <c r="JG1640"/>
      <c r="JH1640"/>
      <c r="JI1640"/>
      <c r="JJ1640"/>
      <c r="JK1640"/>
      <c r="JL1640"/>
      <c r="JM1640"/>
      <c r="JN1640"/>
      <c r="JO1640"/>
      <c r="JP1640"/>
      <c r="JQ1640"/>
      <c r="JR1640"/>
      <c r="JS1640"/>
      <c r="JT1640"/>
      <c r="JU1640"/>
      <c r="JV1640"/>
      <c r="JW1640"/>
      <c r="JX1640"/>
      <c r="JY1640"/>
      <c r="JZ1640"/>
      <c r="KA1640"/>
      <c r="KB1640"/>
      <c r="KC1640"/>
      <c r="KD1640"/>
      <c r="KE1640"/>
      <c r="KF1640"/>
      <c r="KG1640"/>
      <c r="KH1640"/>
      <c r="KI1640"/>
      <c r="KJ1640"/>
      <c r="KK1640"/>
      <c r="KL1640"/>
      <c r="KM1640"/>
      <c r="KN1640"/>
      <c r="KO1640"/>
      <c r="KP1640"/>
      <c r="KQ1640"/>
      <c r="KR1640"/>
      <c r="KS1640"/>
      <c r="KT1640"/>
      <c r="KU1640"/>
      <c r="KV1640"/>
      <c r="KW1640"/>
      <c r="KX1640"/>
      <c r="KY1640"/>
      <c r="KZ1640"/>
      <c r="LA1640"/>
      <c r="LB1640"/>
      <c r="LC1640"/>
      <c r="LD1640"/>
      <c r="LE1640"/>
      <c r="LF1640"/>
      <c r="LG1640"/>
      <c r="LH1640"/>
      <c r="LI1640"/>
      <c r="LJ1640"/>
      <c r="LK1640"/>
      <c r="LL1640"/>
      <c r="LM1640"/>
      <c r="LN1640"/>
      <c r="LO1640"/>
      <c r="LP1640"/>
      <c r="LQ1640"/>
      <c r="LR1640"/>
      <c r="LS1640"/>
      <c r="LT1640"/>
      <c r="LU1640"/>
      <c r="LV1640"/>
      <c r="LW1640"/>
      <c r="LX1640"/>
      <c r="LY1640"/>
      <c r="LZ1640"/>
      <c r="MA1640"/>
      <c r="MB1640"/>
      <c r="MC1640"/>
      <c r="MD1640"/>
      <c r="ME1640"/>
      <c r="MF1640"/>
      <c r="MG1640"/>
      <c r="MH1640"/>
      <c r="MI1640"/>
      <c r="MJ1640"/>
      <c r="MK1640"/>
      <c r="ML1640"/>
      <c r="MM1640"/>
      <c r="MN1640"/>
      <c r="MO1640"/>
      <c r="MP1640"/>
      <c r="MQ1640"/>
      <c r="MR1640"/>
      <c r="MS1640"/>
      <c r="MT1640"/>
      <c r="MU1640"/>
      <c r="MV1640"/>
      <c r="MW1640"/>
      <c r="MX1640"/>
      <c r="MY1640"/>
      <c r="MZ1640"/>
      <c r="NA1640"/>
      <c r="NB1640"/>
      <c r="NC1640"/>
      <c r="ND1640"/>
      <c r="NE1640"/>
      <c r="NF1640"/>
      <c r="NG1640"/>
      <c r="NH1640"/>
      <c r="NI1640"/>
      <c r="NJ1640"/>
      <c r="NK1640"/>
      <c r="NL1640"/>
      <c r="NM1640"/>
      <c r="NN1640"/>
      <c r="NO1640"/>
      <c r="NP1640"/>
      <c r="NQ1640"/>
      <c r="NR1640"/>
      <c r="NS1640"/>
      <c r="NT1640"/>
      <c r="NU1640"/>
      <c r="NV1640"/>
      <c r="NW1640"/>
      <c r="NX1640"/>
      <c r="NY1640"/>
      <c r="NZ1640"/>
      <c r="OA1640"/>
      <c r="OB1640"/>
      <c r="OC1640"/>
      <c r="OD1640"/>
      <c r="OE1640"/>
      <c r="OF1640"/>
      <c r="OG1640"/>
      <c r="OH1640"/>
      <c r="OI1640"/>
      <c r="OJ1640"/>
      <c r="OK1640"/>
      <c r="OL1640"/>
      <c r="OM1640"/>
      <c r="ON1640"/>
      <c r="OO1640"/>
      <c r="OP1640"/>
      <c r="OQ1640"/>
      <c r="OR1640"/>
      <c r="OS1640"/>
      <c r="OT1640"/>
      <c r="OU1640"/>
      <c r="OV1640"/>
      <c r="OW1640"/>
      <c r="OX1640"/>
      <c r="OY1640"/>
      <c r="OZ1640"/>
      <c r="PA1640"/>
      <c r="PB1640"/>
      <c r="PC1640"/>
      <c r="PD1640"/>
      <c r="PE1640"/>
      <c r="PF1640"/>
      <c r="PG1640"/>
      <c r="PH1640"/>
      <c r="PI1640"/>
      <c r="PJ1640"/>
      <c r="PK1640"/>
      <c r="PL1640"/>
      <c r="PM1640"/>
      <c r="PN1640"/>
      <c r="PO1640"/>
      <c r="PP1640"/>
      <c r="PQ1640"/>
      <c r="PR1640"/>
      <c r="PS1640"/>
      <c r="PT1640"/>
      <c r="PU1640"/>
      <c r="PV1640"/>
      <c r="PW1640"/>
      <c r="PX1640"/>
      <c r="PY1640"/>
      <c r="PZ1640"/>
      <c r="QA1640"/>
      <c r="QB1640"/>
      <c r="QC1640"/>
      <c r="QD1640"/>
      <c r="QE1640"/>
      <c r="QF1640"/>
      <c r="QG1640"/>
      <c r="QH1640"/>
      <c r="QI1640"/>
      <c r="QJ1640"/>
      <c r="QK1640"/>
      <c r="QL1640"/>
      <c r="QM1640"/>
      <c r="QN1640"/>
      <c r="QO1640"/>
      <c r="QP1640"/>
      <c r="QQ1640"/>
      <c r="QR1640"/>
      <c r="QS1640"/>
      <c r="QT1640"/>
      <c r="QU1640"/>
      <c r="QV1640"/>
      <c r="QW1640"/>
      <c r="QX1640"/>
      <c r="QY1640"/>
      <c r="QZ1640"/>
      <c r="RA1640"/>
      <c r="RB1640"/>
      <c r="RC1640"/>
      <c r="RD1640"/>
      <c r="RE1640"/>
      <c r="RF1640"/>
      <c r="RG1640"/>
      <c r="RH1640"/>
      <c r="RI1640"/>
      <c r="RJ1640"/>
      <c r="RK1640"/>
      <c r="RL1640"/>
      <c r="RM1640"/>
      <c r="RN1640"/>
      <c r="RO1640"/>
      <c r="RP1640"/>
      <c r="RQ1640"/>
      <c r="RR1640"/>
      <c r="RS1640"/>
      <c r="RT1640"/>
      <c r="RU1640"/>
      <c r="RV1640"/>
      <c r="RW1640"/>
      <c r="RX1640"/>
      <c r="RY1640"/>
      <c r="RZ1640"/>
      <c r="SA1640"/>
      <c r="SB1640"/>
      <c r="SC1640"/>
      <c r="SD1640"/>
      <c r="SE1640"/>
      <c r="SF1640"/>
      <c r="SG1640"/>
      <c r="SH1640"/>
      <c r="SI1640"/>
      <c r="SJ1640"/>
      <c r="SK1640"/>
      <c r="SL1640"/>
      <c r="SM1640"/>
      <c r="SN1640"/>
      <c r="SO1640"/>
      <c r="SP1640"/>
      <c r="SQ1640"/>
      <c r="SR1640"/>
      <c r="SS1640"/>
      <c r="ST1640"/>
      <c r="SU1640"/>
      <c r="SV1640"/>
      <c r="SW1640"/>
      <c r="SX1640"/>
      <c r="SY1640"/>
      <c r="SZ1640"/>
      <c r="TA1640"/>
      <c r="TB1640"/>
      <c r="TC1640"/>
      <c r="TD1640"/>
      <c r="TE1640"/>
      <c r="TF1640"/>
      <c r="TG1640"/>
      <c r="TH1640"/>
      <c r="TI1640"/>
      <c r="TJ1640"/>
      <c r="TK1640"/>
      <c r="TL1640"/>
      <c r="TM1640"/>
      <c r="TN1640"/>
      <c r="TO1640"/>
      <c r="TP1640"/>
      <c r="TQ1640"/>
      <c r="TR1640"/>
      <c r="TS1640"/>
      <c r="TT1640"/>
      <c r="TU1640"/>
      <c r="TV1640"/>
      <c r="TW1640"/>
      <c r="TX1640"/>
      <c r="TY1640"/>
      <c r="TZ1640"/>
      <c r="UA1640"/>
      <c r="UB1640"/>
      <c r="UC1640"/>
      <c r="UD1640"/>
      <c r="UE1640"/>
      <c r="UF1640"/>
      <c r="UG1640"/>
      <c r="UH1640"/>
      <c r="UI1640"/>
      <c r="UJ1640"/>
      <c r="UK1640"/>
      <c r="UL1640"/>
      <c r="UM1640"/>
      <c r="UN1640"/>
      <c r="UO1640"/>
      <c r="UP1640"/>
      <c r="UQ1640"/>
      <c r="UR1640"/>
      <c r="US1640"/>
      <c r="UT1640"/>
      <c r="UU1640"/>
      <c r="UV1640"/>
      <c r="UW1640"/>
      <c r="UX1640"/>
      <c r="UY1640"/>
      <c r="UZ1640"/>
      <c r="VA1640"/>
      <c r="VB1640"/>
      <c r="VC1640"/>
      <c r="VD1640"/>
      <c r="VE1640"/>
      <c r="VF1640"/>
      <c r="VG1640"/>
      <c r="VH1640"/>
      <c r="VI1640"/>
      <c r="VJ1640"/>
      <c r="VK1640"/>
      <c r="VL1640"/>
      <c r="VM1640"/>
      <c r="VN1640"/>
      <c r="VO1640"/>
      <c r="VP1640"/>
      <c r="VQ1640"/>
      <c r="VR1640"/>
      <c r="VS1640"/>
      <c r="VT1640"/>
      <c r="VU1640"/>
      <c r="VV1640"/>
    </row>
    <row r="1641" spans="5:594">
      <c r="E1641" s="3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  <c r="JD1641"/>
      <c r="JE1641"/>
      <c r="JF1641"/>
      <c r="JG1641"/>
      <c r="JH1641"/>
      <c r="JI1641"/>
      <c r="JJ1641"/>
      <c r="JK1641"/>
      <c r="JL1641"/>
      <c r="JM1641"/>
      <c r="JN1641"/>
      <c r="JO1641"/>
      <c r="JP1641"/>
      <c r="JQ1641"/>
      <c r="JR1641"/>
      <c r="JS1641"/>
      <c r="JT1641"/>
      <c r="JU1641"/>
      <c r="JV1641"/>
      <c r="JW1641"/>
      <c r="JX1641"/>
      <c r="JY1641"/>
      <c r="JZ1641"/>
      <c r="KA1641"/>
      <c r="KB1641"/>
      <c r="KC1641"/>
      <c r="KD1641"/>
      <c r="KE1641"/>
      <c r="KF1641"/>
      <c r="KG1641"/>
      <c r="KH1641"/>
      <c r="KI1641"/>
      <c r="KJ1641"/>
      <c r="KK1641"/>
      <c r="KL1641"/>
      <c r="KM1641"/>
      <c r="KN1641"/>
      <c r="KO1641"/>
      <c r="KP1641"/>
      <c r="KQ1641"/>
      <c r="KR1641"/>
      <c r="KS1641"/>
      <c r="KT1641"/>
      <c r="KU1641"/>
      <c r="KV1641"/>
      <c r="KW1641"/>
      <c r="KX1641"/>
      <c r="KY1641"/>
      <c r="KZ1641"/>
      <c r="LA1641"/>
      <c r="LB1641"/>
      <c r="LC1641"/>
      <c r="LD1641"/>
      <c r="LE1641"/>
      <c r="LF1641"/>
      <c r="LG1641"/>
      <c r="LH1641"/>
      <c r="LI1641"/>
      <c r="LJ1641"/>
      <c r="LK1641"/>
      <c r="LL1641"/>
      <c r="LM1641"/>
      <c r="LN1641"/>
      <c r="LO1641"/>
      <c r="LP1641"/>
      <c r="LQ1641"/>
      <c r="LR1641"/>
      <c r="LS1641"/>
      <c r="LT1641"/>
      <c r="LU1641"/>
      <c r="LV1641"/>
      <c r="LW1641"/>
      <c r="LX1641"/>
      <c r="LY1641"/>
      <c r="LZ1641"/>
      <c r="MA1641"/>
      <c r="MB1641"/>
      <c r="MC1641"/>
      <c r="MD1641"/>
      <c r="ME1641"/>
      <c r="MF1641"/>
      <c r="MG1641"/>
      <c r="MH1641"/>
      <c r="MI1641"/>
      <c r="MJ1641"/>
      <c r="MK1641"/>
      <c r="ML1641"/>
      <c r="MM1641"/>
      <c r="MN1641"/>
      <c r="MO1641"/>
      <c r="MP1641"/>
      <c r="MQ1641"/>
      <c r="MR1641"/>
      <c r="MS1641"/>
      <c r="MT1641"/>
      <c r="MU1641"/>
      <c r="MV1641"/>
      <c r="MW1641"/>
      <c r="MX1641"/>
      <c r="MY1641"/>
      <c r="MZ1641"/>
      <c r="NA1641"/>
      <c r="NB1641"/>
      <c r="NC1641"/>
      <c r="ND1641"/>
      <c r="NE1641"/>
      <c r="NF1641"/>
      <c r="NG1641"/>
      <c r="NH1641"/>
      <c r="NI1641"/>
      <c r="NJ1641"/>
      <c r="NK1641"/>
      <c r="NL1641"/>
      <c r="NM1641"/>
      <c r="NN1641"/>
      <c r="NO1641"/>
      <c r="NP1641"/>
      <c r="NQ1641"/>
      <c r="NR1641"/>
      <c r="NS1641"/>
      <c r="NT1641"/>
      <c r="NU1641"/>
      <c r="NV1641"/>
      <c r="NW1641"/>
      <c r="NX1641"/>
      <c r="NY1641"/>
      <c r="NZ1641"/>
      <c r="OA1641"/>
      <c r="OB1641"/>
      <c r="OC1641"/>
      <c r="OD1641"/>
      <c r="OE1641"/>
      <c r="OF1641"/>
      <c r="OG1641"/>
      <c r="OH1641"/>
      <c r="OI1641"/>
      <c r="OJ1641"/>
      <c r="OK1641"/>
      <c r="OL1641"/>
      <c r="OM1641"/>
      <c r="ON1641"/>
      <c r="OO1641"/>
      <c r="OP1641"/>
      <c r="OQ1641"/>
      <c r="OR1641"/>
      <c r="OS1641"/>
      <c r="OT1641"/>
      <c r="OU1641"/>
      <c r="OV1641"/>
      <c r="OW1641"/>
      <c r="OX1641"/>
      <c r="OY1641"/>
      <c r="OZ1641"/>
      <c r="PA1641"/>
      <c r="PB1641"/>
      <c r="PC1641"/>
      <c r="PD1641"/>
      <c r="PE1641"/>
      <c r="PF1641"/>
      <c r="PG1641"/>
      <c r="PH1641"/>
      <c r="PI1641"/>
      <c r="PJ1641"/>
      <c r="PK1641"/>
      <c r="PL1641"/>
      <c r="PM1641"/>
      <c r="PN1641"/>
      <c r="PO1641"/>
      <c r="PP1641"/>
      <c r="PQ1641"/>
      <c r="PR1641"/>
      <c r="PS1641"/>
      <c r="PT1641"/>
      <c r="PU1641"/>
      <c r="PV1641"/>
      <c r="PW1641"/>
      <c r="PX1641"/>
      <c r="PY1641"/>
      <c r="PZ1641"/>
      <c r="QA1641"/>
      <c r="QB1641"/>
      <c r="QC1641"/>
      <c r="QD1641"/>
      <c r="QE1641"/>
      <c r="QF1641"/>
      <c r="QG1641"/>
      <c r="QH1641"/>
      <c r="QI1641"/>
      <c r="QJ1641"/>
      <c r="QK1641"/>
      <c r="QL1641"/>
      <c r="QM1641"/>
      <c r="QN1641"/>
      <c r="QO1641"/>
      <c r="QP1641"/>
      <c r="QQ1641"/>
      <c r="QR1641"/>
      <c r="QS1641"/>
      <c r="QT1641"/>
      <c r="QU1641"/>
      <c r="QV1641"/>
      <c r="QW1641"/>
      <c r="QX1641"/>
      <c r="QY1641"/>
      <c r="QZ1641"/>
      <c r="RA1641"/>
      <c r="RB1641"/>
      <c r="RC1641"/>
      <c r="RD1641"/>
      <c r="RE1641"/>
      <c r="RF1641"/>
      <c r="RG1641"/>
      <c r="RH1641"/>
      <c r="RI1641"/>
      <c r="RJ1641"/>
      <c r="RK1641"/>
      <c r="RL1641"/>
      <c r="RM1641"/>
      <c r="RN1641"/>
      <c r="RO1641"/>
      <c r="RP1641"/>
      <c r="RQ1641"/>
      <c r="RR1641"/>
      <c r="RS1641"/>
      <c r="RT1641"/>
      <c r="RU1641"/>
      <c r="RV1641"/>
      <c r="RW1641"/>
      <c r="RX1641"/>
      <c r="RY1641"/>
      <c r="RZ1641"/>
      <c r="SA1641"/>
      <c r="SB1641"/>
      <c r="SC1641"/>
      <c r="SD1641"/>
      <c r="SE1641"/>
      <c r="SF1641"/>
      <c r="SG1641"/>
      <c r="SH1641"/>
      <c r="SI1641"/>
      <c r="SJ1641"/>
      <c r="SK1641"/>
      <c r="SL1641"/>
      <c r="SM1641"/>
      <c r="SN1641"/>
      <c r="SO1641"/>
      <c r="SP1641"/>
      <c r="SQ1641"/>
      <c r="SR1641"/>
      <c r="SS1641"/>
      <c r="ST1641"/>
      <c r="SU1641"/>
      <c r="SV1641"/>
      <c r="SW1641"/>
      <c r="SX1641"/>
      <c r="SY1641"/>
      <c r="SZ1641"/>
      <c r="TA1641"/>
      <c r="TB1641"/>
      <c r="TC1641"/>
      <c r="TD1641"/>
      <c r="TE1641"/>
      <c r="TF1641"/>
      <c r="TG1641"/>
      <c r="TH1641"/>
      <c r="TI1641"/>
      <c r="TJ1641"/>
      <c r="TK1641"/>
      <c r="TL1641"/>
      <c r="TM1641"/>
      <c r="TN1641"/>
      <c r="TO1641"/>
      <c r="TP1641"/>
      <c r="TQ1641"/>
      <c r="TR1641"/>
      <c r="TS1641"/>
      <c r="TT1641"/>
      <c r="TU1641"/>
      <c r="TV1641"/>
      <c r="TW1641"/>
      <c r="TX1641"/>
      <c r="TY1641"/>
      <c r="TZ1641"/>
      <c r="UA1641"/>
      <c r="UB1641"/>
      <c r="UC1641"/>
      <c r="UD1641"/>
      <c r="UE1641"/>
      <c r="UF1641"/>
      <c r="UG1641"/>
      <c r="UH1641"/>
      <c r="UI1641"/>
      <c r="UJ1641"/>
      <c r="UK1641"/>
      <c r="UL1641"/>
      <c r="UM1641"/>
      <c r="UN1641"/>
      <c r="UO1641"/>
      <c r="UP1641"/>
      <c r="UQ1641"/>
      <c r="UR1641"/>
      <c r="US1641"/>
      <c r="UT1641"/>
      <c r="UU1641"/>
      <c r="UV1641"/>
      <c r="UW1641"/>
      <c r="UX1641"/>
      <c r="UY1641"/>
      <c r="UZ1641"/>
      <c r="VA1641"/>
      <c r="VB1641"/>
      <c r="VC1641"/>
      <c r="VD1641"/>
      <c r="VE1641"/>
      <c r="VF1641"/>
      <c r="VG1641"/>
      <c r="VH1641"/>
      <c r="VI1641"/>
      <c r="VJ1641"/>
      <c r="VK1641"/>
      <c r="VL1641"/>
      <c r="VM1641"/>
      <c r="VN1641"/>
      <c r="VO1641"/>
      <c r="VP1641"/>
      <c r="VQ1641"/>
      <c r="VR1641"/>
      <c r="VS1641"/>
      <c r="VT1641"/>
      <c r="VU1641"/>
      <c r="VV1641"/>
    </row>
    <row r="1642" spans="5:594">
      <c r="E1642" s="3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  <c r="JU1642"/>
      <c r="JV1642"/>
      <c r="JW1642"/>
      <c r="JX1642"/>
      <c r="JY1642"/>
      <c r="JZ1642"/>
      <c r="KA1642"/>
      <c r="KB1642"/>
      <c r="KC1642"/>
      <c r="KD1642"/>
      <c r="KE1642"/>
      <c r="KF1642"/>
      <c r="KG1642"/>
      <c r="KH1642"/>
      <c r="KI1642"/>
      <c r="KJ1642"/>
      <c r="KK1642"/>
      <c r="KL1642"/>
      <c r="KM1642"/>
      <c r="KN1642"/>
      <c r="KO1642"/>
      <c r="KP1642"/>
      <c r="KQ1642"/>
      <c r="KR1642"/>
      <c r="KS1642"/>
      <c r="KT1642"/>
      <c r="KU1642"/>
      <c r="KV1642"/>
      <c r="KW1642"/>
      <c r="KX1642"/>
      <c r="KY1642"/>
      <c r="KZ1642"/>
      <c r="LA1642"/>
      <c r="LB1642"/>
      <c r="LC1642"/>
      <c r="LD1642"/>
      <c r="LE1642"/>
      <c r="LF1642"/>
      <c r="LG1642"/>
      <c r="LH1642"/>
      <c r="LI1642"/>
      <c r="LJ1642"/>
      <c r="LK1642"/>
      <c r="LL1642"/>
      <c r="LM1642"/>
      <c r="LN1642"/>
      <c r="LO1642"/>
      <c r="LP1642"/>
      <c r="LQ1642"/>
      <c r="LR1642"/>
      <c r="LS1642"/>
      <c r="LT1642"/>
      <c r="LU1642"/>
      <c r="LV1642"/>
      <c r="LW1642"/>
      <c r="LX1642"/>
      <c r="LY1642"/>
      <c r="LZ1642"/>
      <c r="MA1642"/>
      <c r="MB1642"/>
      <c r="MC1642"/>
      <c r="MD1642"/>
      <c r="ME1642"/>
      <c r="MF1642"/>
      <c r="MG1642"/>
      <c r="MH1642"/>
      <c r="MI1642"/>
      <c r="MJ1642"/>
      <c r="MK1642"/>
      <c r="ML1642"/>
      <c r="MM1642"/>
      <c r="MN1642"/>
      <c r="MO1642"/>
      <c r="MP1642"/>
      <c r="MQ1642"/>
      <c r="MR1642"/>
      <c r="MS1642"/>
      <c r="MT1642"/>
      <c r="MU1642"/>
      <c r="MV1642"/>
      <c r="MW1642"/>
      <c r="MX1642"/>
      <c r="MY1642"/>
      <c r="MZ1642"/>
      <c r="NA1642"/>
      <c r="NB1642"/>
      <c r="NC1642"/>
      <c r="ND1642"/>
      <c r="NE1642"/>
      <c r="NF1642"/>
      <c r="NG1642"/>
      <c r="NH1642"/>
      <c r="NI1642"/>
      <c r="NJ1642"/>
      <c r="NK1642"/>
      <c r="NL1642"/>
      <c r="NM1642"/>
      <c r="NN1642"/>
      <c r="NO1642"/>
      <c r="NP1642"/>
      <c r="NQ1642"/>
      <c r="NR1642"/>
      <c r="NS1642"/>
      <c r="NT1642"/>
      <c r="NU1642"/>
      <c r="NV1642"/>
      <c r="NW1642"/>
      <c r="NX1642"/>
      <c r="NY1642"/>
      <c r="NZ1642"/>
      <c r="OA1642"/>
      <c r="OB1642"/>
      <c r="OC1642"/>
      <c r="OD1642"/>
      <c r="OE1642"/>
      <c r="OF1642"/>
      <c r="OG1642"/>
      <c r="OH1642"/>
      <c r="OI1642"/>
      <c r="OJ1642"/>
      <c r="OK1642"/>
      <c r="OL1642"/>
      <c r="OM1642"/>
      <c r="ON1642"/>
      <c r="OO1642"/>
      <c r="OP1642"/>
      <c r="OQ1642"/>
      <c r="OR1642"/>
      <c r="OS1642"/>
      <c r="OT1642"/>
      <c r="OU1642"/>
      <c r="OV1642"/>
      <c r="OW1642"/>
      <c r="OX1642"/>
      <c r="OY1642"/>
      <c r="OZ1642"/>
      <c r="PA1642"/>
      <c r="PB1642"/>
      <c r="PC1642"/>
      <c r="PD1642"/>
      <c r="PE1642"/>
      <c r="PF1642"/>
      <c r="PG1642"/>
      <c r="PH1642"/>
      <c r="PI1642"/>
      <c r="PJ1642"/>
      <c r="PK1642"/>
      <c r="PL1642"/>
      <c r="PM1642"/>
      <c r="PN1642"/>
      <c r="PO1642"/>
      <c r="PP1642"/>
      <c r="PQ1642"/>
      <c r="PR1642"/>
      <c r="PS1642"/>
      <c r="PT1642"/>
      <c r="PU1642"/>
      <c r="PV1642"/>
      <c r="PW1642"/>
      <c r="PX1642"/>
      <c r="PY1642"/>
      <c r="PZ1642"/>
      <c r="QA1642"/>
      <c r="QB1642"/>
      <c r="QC1642"/>
      <c r="QD1642"/>
      <c r="QE1642"/>
      <c r="QF1642"/>
      <c r="QG1642"/>
      <c r="QH1642"/>
      <c r="QI1642"/>
      <c r="QJ1642"/>
      <c r="QK1642"/>
      <c r="QL1642"/>
      <c r="QM1642"/>
      <c r="QN1642"/>
      <c r="QO1642"/>
      <c r="QP1642"/>
      <c r="QQ1642"/>
      <c r="QR1642"/>
      <c r="QS1642"/>
      <c r="QT1642"/>
      <c r="QU1642"/>
      <c r="QV1642"/>
      <c r="QW1642"/>
      <c r="QX1642"/>
      <c r="QY1642"/>
      <c r="QZ1642"/>
      <c r="RA1642"/>
      <c r="RB1642"/>
      <c r="RC1642"/>
      <c r="RD1642"/>
      <c r="RE1642"/>
      <c r="RF1642"/>
      <c r="RG1642"/>
      <c r="RH1642"/>
      <c r="RI1642"/>
      <c r="RJ1642"/>
      <c r="RK1642"/>
      <c r="RL1642"/>
      <c r="RM1642"/>
      <c r="RN1642"/>
      <c r="RO1642"/>
      <c r="RP1642"/>
      <c r="RQ1642"/>
      <c r="RR1642"/>
      <c r="RS1642"/>
      <c r="RT1642"/>
      <c r="RU1642"/>
      <c r="RV1642"/>
      <c r="RW1642"/>
      <c r="RX1642"/>
      <c r="RY1642"/>
      <c r="RZ1642"/>
      <c r="SA1642"/>
      <c r="SB1642"/>
      <c r="SC1642"/>
      <c r="SD1642"/>
      <c r="SE1642"/>
      <c r="SF1642"/>
      <c r="SG1642"/>
      <c r="SH1642"/>
      <c r="SI1642"/>
      <c r="SJ1642"/>
      <c r="SK1642"/>
      <c r="SL1642"/>
      <c r="SM1642"/>
      <c r="SN1642"/>
      <c r="SO1642"/>
      <c r="SP1642"/>
      <c r="SQ1642"/>
      <c r="SR1642"/>
      <c r="SS1642"/>
      <c r="ST1642"/>
      <c r="SU1642"/>
      <c r="SV1642"/>
      <c r="SW1642"/>
      <c r="SX1642"/>
      <c r="SY1642"/>
      <c r="SZ1642"/>
      <c r="TA1642"/>
      <c r="TB1642"/>
      <c r="TC1642"/>
      <c r="TD1642"/>
      <c r="TE1642"/>
      <c r="TF1642"/>
      <c r="TG1642"/>
      <c r="TH1642"/>
      <c r="TI1642"/>
      <c r="TJ1642"/>
      <c r="TK1642"/>
      <c r="TL1642"/>
      <c r="TM1642"/>
      <c r="TN1642"/>
      <c r="TO1642"/>
      <c r="TP1642"/>
      <c r="TQ1642"/>
      <c r="TR1642"/>
      <c r="TS1642"/>
      <c r="TT1642"/>
      <c r="TU1642"/>
      <c r="TV1642"/>
      <c r="TW1642"/>
      <c r="TX1642"/>
      <c r="TY1642"/>
      <c r="TZ1642"/>
      <c r="UA1642"/>
      <c r="UB1642"/>
      <c r="UC1642"/>
      <c r="UD1642"/>
      <c r="UE1642"/>
      <c r="UF1642"/>
      <c r="UG1642"/>
      <c r="UH1642"/>
      <c r="UI1642"/>
      <c r="UJ1642"/>
      <c r="UK1642"/>
      <c r="UL1642"/>
      <c r="UM1642"/>
      <c r="UN1642"/>
      <c r="UO1642"/>
      <c r="UP1642"/>
      <c r="UQ1642"/>
      <c r="UR1642"/>
      <c r="US1642"/>
      <c r="UT1642"/>
      <c r="UU1642"/>
      <c r="UV1642"/>
      <c r="UW1642"/>
      <c r="UX1642"/>
      <c r="UY1642"/>
      <c r="UZ1642"/>
      <c r="VA1642"/>
      <c r="VB1642"/>
      <c r="VC1642"/>
      <c r="VD1642"/>
      <c r="VE1642"/>
      <c r="VF1642"/>
      <c r="VG1642"/>
      <c r="VH1642"/>
      <c r="VI1642"/>
      <c r="VJ1642"/>
      <c r="VK1642"/>
      <c r="VL1642"/>
      <c r="VM1642"/>
      <c r="VN1642"/>
      <c r="VO1642"/>
      <c r="VP1642"/>
      <c r="VQ1642"/>
      <c r="VR1642"/>
      <c r="VS1642"/>
      <c r="VT1642"/>
      <c r="VU1642"/>
      <c r="VV1642"/>
    </row>
    <row r="1643" spans="5:594">
      <c r="E1643" s="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  <c r="JD1643"/>
      <c r="JE1643"/>
      <c r="JF1643"/>
      <c r="JG1643"/>
      <c r="JH1643"/>
      <c r="JI1643"/>
      <c r="JJ1643"/>
      <c r="JK1643"/>
      <c r="JL1643"/>
      <c r="JM1643"/>
      <c r="JN1643"/>
      <c r="JO1643"/>
      <c r="JP1643"/>
      <c r="JQ1643"/>
      <c r="JR1643"/>
      <c r="JS1643"/>
      <c r="JT1643"/>
      <c r="JU1643"/>
      <c r="JV1643"/>
      <c r="JW1643"/>
      <c r="JX1643"/>
      <c r="JY1643"/>
      <c r="JZ1643"/>
      <c r="KA1643"/>
      <c r="KB1643"/>
      <c r="KC1643"/>
      <c r="KD1643"/>
      <c r="KE1643"/>
      <c r="KF1643"/>
      <c r="KG1643"/>
      <c r="KH1643"/>
      <c r="KI1643"/>
      <c r="KJ1643"/>
      <c r="KK1643"/>
      <c r="KL1643"/>
      <c r="KM1643"/>
      <c r="KN1643"/>
      <c r="KO1643"/>
      <c r="KP1643"/>
      <c r="KQ1643"/>
      <c r="KR1643"/>
      <c r="KS1643"/>
      <c r="KT1643"/>
      <c r="KU1643"/>
      <c r="KV1643"/>
      <c r="KW1643"/>
      <c r="KX1643"/>
      <c r="KY1643"/>
      <c r="KZ1643"/>
      <c r="LA1643"/>
      <c r="LB1643"/>
      <c r="LC1643"/>
      <c r="LD1643"/>
      <c r="LE1643"/>
      <c r="LF1643"/>
      <c r="LG1643"/>
      <c r="LH1643"/>
      <c r="LI1643"/>
      <c r="LJ1643"/>
      <c r="LK1643"/>
      <c r="LL1643"/>
      <c r="LM1643"/>
      <c r="LN1643"/>
      <c r="LO1643"/>
      <c r="LP1643"/>
      <c r="LQ1643"/>
      <c r="LR1643"/>
      <c r="LS1643"/>
      <c r="LT1643"/>
      <c r="LU1643"/>
      <c r="LV1643"/>
      <c r="LW1643"/>
      <c r="LX1643"/>
      <c r="LY1643"/>
      <c r="LZ1643"/>
      <c r="MA1643"/>
      <c r="MB1643"/>
      <c r="MC1643"/>
      <c r="MD1643"/>
      <c r="ME1643"/>
      <c r="MF1643"/>
      <c r="MG1643"/>
      <c r="MH1643"/>
      <c r="MI1643"/>
      <c r="MJ1643"/>
      <c r="MK1643"/>
      <c r="ML1643"/>
      <c r="MM1643"/>
      <c r="MN1643"/>
      <c r="MO1643"/>
      <c r="MP1643"/>
      <c r="MQ1643"/>
      <c r="MR1643"/>
      <c r="MS1643"/>
      <c r="MT1643"/>
      <c r="MU1643"/>
      <c r="MV1643"/>
      <c r="MW1643"/>
      <c r="MX1643"/>
      <c r="MY1643"/>
      <c r="MZ1643"/>
      <c r="NA1643"/>
      <c r="NB1643"/>
      <c r="NC1643"/>
      <c r="ND1643"/>
      <c r="NE1643"/>
      <c r="NF1643"/>
      <c r="NG1643"/>
      <c r="NH1643"/>
      <c r="NI1643"/>
      <c r="NJ1643"/>
      <c r="NK1643"/>
      <c r="NL1643"/>
      <c r="NM1643"/>
      <c r="NN1643"/>
      <c r="NO1643"/>
      <c r="NP1643"/>
      <c r="NQ1643"/>
      <c r="NR1643"/>
      <c r="NS1643"/>
      <c r="NT1643"/>
      <c r="NU1643"/>
      <c r="NV1643"/>
      <c r="NW1643"/>
      <c r="NX1643"/>
      <c r="NY1643"/>
      <c r="NZ1643"/>
      <c r="OA1643"/>
      <c r="OB1643"/>
      <c r="OC1643"/>
      <c r="OD1643"/>
      <c r="OE1643"/>
      <c r="OF1643"/>
      <c r="OG1643"/>
      <c r="OH1643"/>
      <c r="OI1643"/>
      <c r="OJ1643"/>
      <c r="OK1643"/>
      <c r="OL1643"/>
      <c r="OM1643"/>
      <c r="ON1643"/>
      <c r="OO1643"/>
      <c r="OP1643"/>
      <c r="OQ1643"/>
      <c r="OR1643"/>
      <c r="OS1643"/>
      <c r="OT1643"/>
      <c r="OU1643"/>
      <c r="OV1643"/>
      <c r="OW1643"/>
      <c r="OX1643"/>
      <c r="OY1643"/>
      <c r="OZ1643"/>
      <c r="PA1643"/>
      <c r="PB1643"/>
      <c r="PC1643"/>
      <c r="PD1643"/>
      <c r="PE1643"/>
      <c r="PF1643"/>
      <c r="PG1643"/>
      <c r="PH1643"/>
      <c r="PI1643"/>
      <c r="PJ1643"/>
      <c r="PK1643"/>
      <c r="PL1643"/>
      <c r="PM1643"/>
      <c r="PN1643"/>
      <c r="PO1643"/>
      <c r="PP1643"/>
      <c r="PQ1643"/>
      <c r="PR1643"/>
      <c r="PS1643"/>
      <c r="PT1643"/>
      <c r="PU1643"/>
      <c r="PV1643"/>
      <c r="PW1643"/>
      <c r="PX1643"/>
      <c r="PY1643"/>
      <c r="PZ1643"/>
      <c r="QA1643"/>
      <c r="QB1643"/>
      <c r="QC1643"/>
      <c r="QD1643"/>
      <c r="QE1643"/>
      <c r="QF1643"/>
      <c r="QG1643"/>
      <c r="QH1643"/>
      <c r="QI1643"/>
      <c r="QJ1643"/>
      <c r="QK1643"/>
      <c r="QL1643"/>
      <c r="QM1643"/>
      <c r="QN1643"/>
      <c r="QO1643"/>
      <c r="QP1643"/>
      <c r="QQ1643"/>
      <c r="QR1643"/>
      <c r="QS1643"/>
      <c r="QT1643"/>
      <c r="QU1643"/>
      <c r="QV1643"/>
      <c r="QW1643"/>
      <c r="QX1643"/>
      <c r="QY1643"/>
      <c r="QZ1643"/>
      <c r="RA1643"/>
      <c r="RB1643"/>
      <c r="RC1643"/>
      <c r="RD1643"/>
      <c r="RE1643"/>
      <c r="RF1643"/>
      <c r="RG1643"/>
      <c r="RH1643"/>
      <c r="RI1643"/>
      <c r="RJ1643"/>
      <c r="RK1643"/>
      <c r="RL1643"/>
      <c r="RM1643"/>
      <c r="RN1643"/>
      <c r="RO1643"/>
      <c r="RP1643"/>
      <c r="RQ1643"/>
      <c r="RR1643"/>
      <c r="RS1643"/>
      <c r="RT1643"/>
      <c r="RU1643"/>
      <c r="RV1643"/>
      <c r="RW1643"/>
      <c r="RX1643"/>
      <c r="RY1643"/>
      <c r="RZ1643"/>
      <c r="SA1643"/>
      <c r="SB1643"/>
      <c r="SC1643"/>
      <c r="SD1643"/>
      <c r="SE1643"/>
      <c r="SF1643"/>
      <c r="SG1643"/>
      <c r="SH1643"/>
      <c r="SI1643"/>
      <c r="SJ1643"/>
      <c r="SK1643"/>
      <c r="SL1643"/>
      <c r="SM1643"/>
      <c r="SN1643"/>
      <c r="SO1643"/>
      <c r="SP1643"/>
      <c r="SQ1643"/>
      <c r="SR1643"/>
      <c r="SS1643"/>
      <c r="ST1643"/>
      <c r="SU1643"/>
      <c r="SV1643"/>
      <c r="SW1643"/>
      <c r="SX1643"/>
      <c r="SY1643"/>
      <c r="SZ1643"/>
      <c r="TA1643"/>
      <c r="TB1643"/>
      <c r="TC1643"/>
      <c r="TD1643"/>
      <c r="TE1643"/>
      <c r="TF1643"/>
      <c r="TG1643"/>
      <c r="TH1643"/>
      <c r="TI1643"/>
      <c r="TJ1643"/>
      <c r="TK1643"/>
      <c r="TL1643"/>
      <c r="TM1643"/>
      <c r="TN1643"/>
      <c r="TO1643"/>
      <c r="TP1643"/>
      <c r="TQ1643"/>
      <c r="TR1643"/>
      <c r="TS1643"/>
      <c r="TT1643"/>
      <c r="TU1643"/>
      <c r="TV1643"/>
      <c r="TW1643"/>
      <c r="TX1643"/>
      <c r="TY1643"/>
      <c r="TZ1643"/>
      <c r="UA1643"/>
      <c r="UB1643"/>
      <c r="UC1643"/>
      <c r="UD1643"/>
      <c r="UE1643"/>
      <c r="UF1643"/>
      <c r="UG1643"/>
      <c r="UH1643"/>
      <c r="UI1643"/>
      <c r="UJ1643"/>
      <c r="UK1643"/>
      <c r="UL1643"/>
      <c r="UM1643"/>
      <c r="UN1643"/>
      <c r="UO1643"/>
      <c r="UP1643"/>
      <c r="UQ1643"/>
      <c r="UR1643"/>
      <c r="US1643"/>
      <c r="UT1643"/>
      <c r="UU1643"/>
      <c r="UV1643"/>
      <c r="UW1643"/>
      <c r="UX1643"/>
      <c r="UY1643"/>
      <c r="UZ1643"/>
      <c r="VA1643"/>
      <c r="VB1643"/>
      <c r="VC1643"/>
      <c r="VD1643"/>
      <c r="VE1643"/>
      <c r="VF1643"/>
      <c r="VG1643"/>
      <c r="VH1643"/>
      <c r="VI1643"/>
      <c r="VJ1643"/>
      <c r="VK1643"/>
      <c r="VL1643"/>
      <c r="VM1643"/>
      <c r="VN1643"/>
      <c r="VO1643"/>
      <c r="VP1643"/>
      <c r="VQ1643"/>
      <c r="VR1643"/>
      <c r="VS1643"/>
      <c r="VT1643"/>
      <c r="VU1643"/>
      <c r="VV1643"/>
    </row>
    <row r="1644" spans="5:594">
      <c r="E1644" s="3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  <c r="IU1644"/>
      <c r="IV1644"/>
      <c r="IW1644"/>
      <c r="IX1644"/>
      <c r="IY1644"/>
      <c r="IZ1644"/>
      <c r="JA1644"/>
      <c r="JB1644"/>
      <c r="JC1644"/>
      <c r="JD1644"/>
      <c r="JE1644"/>
      <c r="JF1644"/>
      <c r="JG1644"/>
      <c r="JH1644"/>
      <c r="JI1644"/>
      <c r="JJ1644"/>
      <c r="JK1644"/>
      <c r="JL1644"/>
      <c r="JM1644"/>
      <c r="JN1644"/>
      <c r="JO1644"/>
      <c r="JP1644"/>
      <c r="JQ1644"/>
      <c r="JR1644"/>
      <c r="JS1644"/>
      <c r="JT1644"/>
      <c r="JU1644"/>
      <c r="JV1644"/>
      <c r="JW1644"/>
      <c r="JX1644"/>
      <c r="JY1644"/>
      <c r="JZ1644"/>
      <c r="KA1644"/>
      <c r="KB1644"/>
      <c r="KC1644"/>
      <c r="KD1644"/>
      <c r="KE1644"/>
      <c r="KF1644"/>
      <c r="KG1644"/>
      <c r="KH1644"/>
      <c r="KI1644"/>
      <c r="KJ1644"/>
      <c r="KK1644"/>
      <c r="KL1644"/>
      <c r="KM1644"/>
      <c r="KN1644"/>
      <c r="KO1644"/>
      <c r="KP1644"/>
      <c r="KQ1644"/>
      <c r="KR1644"/>
      <c r="KS1644"/>
      <c r="KT1644"/>
      <c r="KU1644"/>
      <c r="KV1644"/>
      <c r="KW1644"/>
      <c r="KX1644"/>
      <c r="KY1644"/>
      <c r="KZ1644"/>
      <c r="LA1644"/>
      <c r="LB1644"/>
      <c r="LC1644"/>
      <c r="LD1644"/>
      <c r="LE1644"/>
      <c r="LF1644"/>
      <c r="LG1644"/>
      <c r="LH1644"/>
      <c r="LI1644"/>
      <c r="LJ1644"/>
      <c r="LK1644"/>
      <c r="LL1644"/>
      <c r="LM1644"/>
      <c r="LN1644"/>
      <c r="LO1644"/>
      <c r="LP1644"/>
      <c r="LQ1644"/>
      <c r="LR1644"/>
      <c r="LS1644"/>
      <c r="LT1644"/>
      <c r="LU1644"/>
      <c r="LV1644"/>
      <c r="LW1644"/>
      <c r="LX1644"/>
      <c r="LY1644"/>
      <c r="LZ1644"/>
      <c r="MA1644"/>
      <c r="MB1644"/>
      <c r="MC1644"/>
      <c r="MD1644"/>
      <c r="ME1644"/>
      <c r="MF1644"/>
      <c r="MG1644"/>
      <c r="MH1644"/>
      <c r="MI1644"/>
      <c r="MJ1644"/>
      <c r="MK1644"/>
      <c r="ML1644"/>
      <c r="MM1644"/>
      <c r="MN1644"/>
      <c r="MO1644"/>
      <c r="MP1644"/>
      <c r="MQ1644"/>
      <c r="MR1644"/>
      <c r="MS1644"/>
      <c r="MT1644"/>
      <c r="MU1644"/>
      <c r="MV1644"/>
      <c r="MW1644"/>
      <c r="MX1644"/>
      <c r="MY1644"/>
      <c r="MZ1644"/>
      <c r="NA1644"/>
      <c r="NB1644"/>
      <c r="NC1644"/>
      <c r="ND1644"/>
      <c r="NE1644"/>
      <c r="NF1644"/>
      <c r="NG1644"/>
      <c r="NH1644"/>
      <c r="NI1644"/>
      <c r="NJ1644"/>
      <c r="NK1644"/>
      <c r="NL1644"/>
      <c r="NM1644"/>
      <c r="NN1644"/>
      <c r="NO1644"/>
      <c r="NP1644"/>
      <c r="NQ1644"/>
      <c r="NR1644"/>
      <c r="NS1644"/>
      <c r="NT1644"/>
      <c r="NU1644"/>
      <c r="NV1644"/>
      <c r="NW1644"/>
      <c r="NX1644"/>
      <c r="NY1644"/>
      <c r="NZ1644"/>
      <c r="OA1644"/>
      <c r="OB1644"/>
      <c r="OC1644"/>
      <c r="OD1644"/>
      <c r="OE1644"/>
      <c r="OF1644"/>
      <c r="OG1644"/>
      <c r="OH1644"/>
      <c r="OI1644"/>
      <c r="OJ1644"/>
      <c r="OK1644"/>
      <c r="OL1644"/>
      <c r="OM1644"/>
      <c r="ON1644"/>
      <c r="OO1644"/>
      <c r="OP1644"/>
      <c r="OQ1644"/>
      <c r="OR1644"/>
      <c r="OS1644"/>
      <c r="OT1644"/>
      <c r="OU1644"/>
      <c r="OV1644"/>
      <c r="OW1644"/>
      <c r="OX1644"/>
      <c r="OY1644"/>
      <c r="OZ1644"/>
      <c r="PA1644"/>
      <c r="PB1644"/>
      <c r="PC1644"/>
      <c r="PD1644"/>
      <c r="PE1644"/>
      <c r="PF1644"/>
      <c r="PG1644"/>
      <c r="PH1644"/>
      <c r="PI1644"/>
      <c r="PJ1644"/>
      <c r="PK1644"/>
      <c r="PL1644"/>
      <c r="PM1644"/>
      <c r="PN1644"/>
      <c r="PO1644"/>
      <c r="PP1644"/>
      <c r="PQ1644"/>
      <c r="PR1644"/>
      <c r="PS1644"/>
      <c r="PT1644"/>
      <c r="PU1644"/>
      <c r="PV1644"/>
      <c r="PW1644"/>
      <c r="PX1644"/>
      <c r="PY1644"/>
      <c r="PZ1644"/>
      <c r="QA1644"/>
      <c r="QB1644"/>
      <c r="QC1644"/>
      <c r="QD1644"/>
      <c r="QE1644"/>
      <c r="QF1644"/>
      <c r="QG1644"/>
      <c r="QH1644"/>
      <c r="QI1644"/>
      <c r="QJ1644"/>
      <c r="QK1644"/>
      <c r="QL1644"/>
      <c r="QM1644"/>
      <c r="QN1644"/>
      <c r="QO1644"/>
      <c r="QP1644"/>
      <c r="QQ1644"/>
      <c r="QR1644"/>
      <c r="QS1644"/>
      <c r="QT1644"/>
      <c r="QU1644"/>
      <c r="QV1644"/>
      <c r="QW1644"/>
      <c r="QX1644"/>
      <c r="QY1644"/>
      <c r="QZ1644"/>
      <c r="RA1644"/>
      <c r="RB1644"/>
      <c r="RC1644"/>
      <c r="RD1644"/>
      <c r="RE1644"/>
      <c r="RF1644"/>
      <c r="RG1644"/>
      <c r="RH1644"/>
      <c r="RI1644"/>
      <c r="RJ1644"/>
      <c r="RK1644"/>
      <c r="RL1644"/>
      <c r="RM1644"/>
      <c r="RN1644"/>
      <c r="RO1644"/>
      <c r="RP1644"/>
      <c r="RQ1644"/>
      <c r="RR1644"/>
      <c r="RS1644"/>
      <c r="RT1644"/>
      <c r="RU1644"/>
      <c r="RV1644"/>
      <c r="RW1644"/>
      <c r="RX1644"/>
      <c r="RY1644"/>
      <c r="RZ1644"/>
      <c r="SA1644"/>
      <c r="SB1644"/>
      <c r="SC1644"/>
      <c r="SD1644"/>
      <c r="SE1644"/>
      <c r="SF1644"/>
      <c r="SG1644"/>
      <c r="SH1644"/>
      <c r="SI1644"/>
      <c r="SJ1644"/>
      <c r="SK1644"/>
      <c r="SL1644"/>
      <c r="SM1644"/>
      <c r="SN1644"/>
      <c r="SO1644"/>
      <c r="SP1644"/>
      <c r="SQ1644"/>
      <c r="SR1644"/>
      <c r="SS1644"/>
      <c r="ST1644"/>
      <c r="SU1644"/>
      <c r="SV1644"/>
      <c r="SW1644"/>
      <c r="SX1644"/>
      <c r="SY1644"/>
      <c r="SZ1644"/>
      <c r="TA1644"/>
      <c r="TB1644"/>
      <c r="TC1644"/>
      <c r="TD1644"/>
      <c r="TE1644"/>
      <c r="TF1644"/>
      <c r="TG1644"/>
      <c r="TH1644"/>
      <c r="TI1644"/>
      <c r="TJ1644"/>
      <c r="TK1644"/>
      <c r="TL1644"/>
      <c r="TM1644"/>
      <c r="TN1644"/>
      <c r="TO1644"/>
      <c r="TP1644"/>
      <c r="TQ1644"/>
      <c r="TR1644"/>
      <c r="TS1644"/>
      <c r="TT1644"/>
      <c r="TU1644"/>
      <c r="TV1644"/>
      <c r="TW1644"/>
      <c r="TX1644"/>
      <c r="TY1644"/>
      <c r="TZ1644"/>
      <c r="UA1644"/>
      <c r="UB1644"/>
      <c r="UC1644"/>
      <c r="UD1644"/>
      <c r="UE1644"/>
      <c r="UF1644"/>
      <c r="UG1644"/>
      <c r="UH1644"/>
      <c r="UI1644"/>
      <c r="UJ1644"/>
      <c r="UK1644"/>
      <c r="UL1644"/>
      <c r="UM1644"/>
      <c r="UN1644"/>
      <c r="UO1644"/>
      <c r="UP1644"/>
      <c r="UQ1644"/>
      <c r="UR1644"/>
      <c r="US1644"/>
      <c r="UT1644"/>
      <c r="UU1644"/>
      <c r="UV1644"/>
      <c r="UW1644"/>
      <c r="UX1644"/>
      <c r="UY1644"/>
      <c r="UZ1644"/>
      <c r="VA1644"/>
      <c r="VB1644"/>
      <c r="VC1644"/>
      <c r="VD1644"/>
      <c r="VE1644"/>
      <c r="VF1644"/>
      <c r="VG1644"/>
      <c r="VH1644"/>
      <c r="VI1644"/>
      <c r="VJ1644"/>
      <c r="VK1644"/>
      <c r="VL1644"/>
      <c r="VM1644"/>
      <c r="VN1644"/>
      <c r="VO1644"/>
      <c r="VP1644"/>
      <c r="VQ1644"/>
      <c r="VR1644"/>
      <c r="VS1644"/>
      <c r="VT1644"/>
      <c r="VU1644"/>
      <c r="VV1644"/>
    </row>
    <row r="1645" spans="5:594">
      <c r="E1645" s="3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  <c r="JD1645"/>
      <c r="JE1645"/>
      <c r="JF1645"/>
      <c r="JG1645"/>
      <c r="JH1645"/>
      <c r="JI1645"/>
      <c r="JJ1645"/>
      <c r="JK1645"/>
      <c r="JL1645"/>
      <c r="JM1645"/>
      <c r="JN1645"/>
      <c r="JO1645"/>
      <c r="JP1645"/>
      <c r="JQ1645"/>
      <c r="JR1645"/>
      <c r="JS1645"/>
      <c r="JT1645"/>
      <c r="JU1645"/>
      <c r="JV1645"/>
      <c r="JW1645"/>
      <c r="JX1645"/>
      <c r="JY1645"/>
      <c r="JZ1645"/>
      <c r="KA1645"/>
      <c r="KB1645"/>
      <c r="KC1645"/>
      <c r="KD1645"/>
      <c r="KE1645"/>
      <c r="KF1645"/>
      <c r="KG1645"/>
      <c r="KH1645"/>
      <c r="KI1645"/>
      <c r="KJ1645"/>
      <c r="KK1645"/>
      <c r="KL1645"/>
      <c r="KM1645"/>
      <c r="KN1645"/>
      <c r="KO1645"/>
      <c r="KP1645"/>
      <c r="KQ1645"/>
      <c r="KR1645"/>
      <c r="KS1645"/>
      <c r="KT1645"/>
      <c r="KU1645"/>
      <c r="KV1645"/>
      <c r="KW1645"/>
      <c r="KX1645"/>
      <c r="KY1645"/>
      <c r="KZ1645"/>
      <c r="LA1645"/>
      <c r="LB1645"/>
      <c r="LC1645"/>
      <c r="LD1645"/>
      <c r="LE1645"/>
      <c r="LF1645"/>
      <c r="LG1645"/>
      <c r="LH1645"/>
      <c r="LI1645"/>
      <c r="LJ1645"/>
      <c r="LK1645"/>
      <c r="LL1645"/>
      <c r="LM1645"/>
      <c r="LN1645"/>
      <c r="LO1645"/>
      <c r="LP1645"/>
      <c r="LQ1645"/>
      <c r="LR1645"/>
      <c r="LS1645"/>
      <c r="LT1645"/>
      <c r="LU1645"/>
      <c r="LV1645"/>
      <c r="LW1645"/>
      <c r="LX1645"/>
      <c r="LY1645"/>
      <c r="LZ1645"/>
      <c r="MA1645"/>
      <c r="MB1645"/>
      <c r="MC1645"/>
      <c r="MD1645"/>
      <c r="ME1645"/>
      <c r="MF1645"/>
      <c r="MG1645"/>
      <c r="MH1645"/>
      <c r="MI1645"/>
      <c r="MJ1645"/>
      <c r="MK1645"/>
      <c r="ML1645"/>
      <c r="MM1645"/>
      <c r="MN1645"/>
      <c r="MO1645"/>
      <c r="MP1645"/>
      <c r="MQ1645"/>
      <c r="MR1645"/>
      <c r="MS1645"/>
      <c r="MT1645"/>
      <c r="MU1645"/>
      <c r="MV1645"/>
      <c r="MW1645"/>
      <c r="MX1645"/>
      <c r="MY1645"/>
      <c r="MZ1645"/>
      <c r="NA1645"/>
      <c r="NB1645"/>
      <c r="NC1645"/>
      <c r="ND1645"/>
      <c r="NE1645"/>
      <c r="NF1645"/>
      <c r="NG1645"/>
      <c r="NH1645"/>
      <c r="NI1645"/>
      <c r="NJ1645"/>
      <c r="NK1645"/>
      <c r="NL1645"/>
      <c r="NM1645"/>
      <c r="NN1645"/>
      <c r="NO1645"/>
      <c r="NP1645"/>
      <c r="NQ1645"/>
      <c r="NR1645"/>
      <c r="NS1645"/>
      <c r="NT1645"/>
      <c r="NU1645"/>
      <c r="NV1645"/>
      <c r="NW1645"/>
      <c r="NX1645"/>
      <c r="NY1645"/>
      <c r="NZ1645"/>
      <c r="OA1645"/>
      <c r="OB1645"/>
      <c r="OC1645"/>
      <c r="OD1645"/>
      <c r="OE1645"/>
      <c r="OF1645"/>
      <c r="OG1645"/>
      <c r="OH1645"/>
      <c r="OI1645"/>
      <c r="OJ1645"/>
      <c r="OK1645"/>
      <c r="OL1645"/>
      <c r="OM1645"/>
      <c r="ON1645"/>
      <c r="OO1645"/>
      <c r="OP1645"/>
      <c r="OQ1645"/>
      <c r="OR1645"/>
      <c r="OS1645"/>
      <c r="OT1645"/>
      <c r="OU1645"/>
      <c r="OV1645"/>
      <c r="OW1645"/>
      <c r="OX1645"/>
      <c r="OY1645"/>
      <c r="OZ1645"/>
      <c r="PA1645"/>
      <c r="PB1645"/>
      <c r="PC1645"/>
      <c r="PD1645"/>
      <c r="PE1645"/>
      <c r="PF1645"/>
      <c r="PG1645"/>
      <c r="PH1645"/>
      <c r="PI1645"/>
      <c r="PJ1645"/>
      <c r="PK1645"/>
      <c r="PL1645"/>
      <c r="PM1645"/>
      <c r="PN1645"/>
      <c r="PO1645"/>
      <c r="PP1645"/>
      <c r="PQ1645"/>
      <c r="PR1645"/>
      <c r="PS1645"/>
      <c r="PT1645"/>
      <c r="PU1645"/>
      <c r="PV1645"/>
      <c r="PW1645"/>
      <c r="PX1645"/>
      <c r="PY1645"/>
      <c r="PZ1645"/>
      <c r="QA1645"/>
      <c r="QB1645"/>
      <c r="QC1645"/>
      <c r="QD1645"/>
      <c r="QE1645"/>
      <c r="QF1645"/>
      <c r="QG1645"/>
      <c r="QH1645"/>
      <c r="QI1645"/>
      <c r="QJ1645"/>
      <c r="QK1645"/>
      <c r="QL1645"/>
      <c r="QM1645"/>
      <c r="QN1645"/>
      <c r="QO1645"/>
      <c r="QP1645"/>
      <c r="QQ1645"/>
      <c r="QR1645"/>
      <c r="QS1645"/>
      <c r="QT1645"/>
      <c r="QU1645"/>
      <c r="QV1645"/>
      <c r="QW1645"/>
      <c r="QX1645"/>
      <c r="QY1645"/>
      <c r="QZ1645"/>
      <c r="RA1645"/>
      <c r="RB1645"/>
      <c r="RC1645"/>
      <c r="RD1645"/>
      <c r="RE1645"/>
      <c r="RF1645"/>
      <c r="RG1645"/>
      <c r="RH1645"/>
      <c r="RI1645"/>
      <c r="RJ1645"/>
      <c r="RK1645"/>
      <c r="RL1645"/>
      <c r="RM1645"/>
      <c r="RN1645"/>
      <c r="RO1645"/>
      <c r="RP1645"/>
      <c r="RQ1645"/>
      <c r="RR1645"/>
      <c r="RS1645"/>
      <c r="RT1645"/>
      <c r="RU1645"/>
      <c r="RV1645"/>
      <c r="RW1645"/>
      <c r="RX1645"/>
      <c r="RY1645"/>
      <c r="RZ1645"/>
      <c r="SA1645"/>
      <c r="SB1645"/>
      <c r="SC1645"/>
      <c r="SD1645"/>
      <c r="SE1645"/>
      <c r="SF1645"/>
      <c r="SG1645"/>
      <c r="SH1645"/>
      <c r="SI1645"/>
      <c r="SJ1645"/>
      <c r="SK1645"/>
      <c r="SL1645"/>
      <c r="SM1645"/>
      <c r="SN1645"/>
      <c r="SO1645"/>
      <c r="SP1645"/>
      <c r="SQ1645"/>
      <c r="SR1645"/>
      <c r="SS1645"/>
      <c r="ST1645"/>
      <c r="SU1645"/>
      <c r="SV1645"/>
      <c r="SW1645"/>
      <c r="SX1645"/>
      <c r="SY1645"/>
      <c r="SZ1645"/>
      <c r="TA1645"/>
      <c r="TB1645"/>
      <c r="TC1645"/>
      <c r="TD1645"/>
      <c r="TE1645"/>
      <c r="TF1645"/>
      <c r="TG1645"/>
      <c r="TH1645"/>
      <c r="TI1645"/>
      <c r="TJ1645"/>
      <c r="TK1645"/>
      <c r="TL1645"/>
      <c r="TM1645"/>
      <c r="TN1645"/>
      <c r="TO1645"/>
      <c r="TP1645"/>
      <c r="TQ1645"/>
      <c r="TR1645"/>
      <c r="TS1645"/>
      <c r="TT1645"/>
      <c r="TU1645"/>
      <c r="TV1645"/>
      <c r="TW1645"/>
      <c r="TX1645"/>
      <c r="TY1645"/>
      <c r="TZ1645"/>
      <c r="UA1645"/>
      <c r="UB1645"/>
      <c r="UC1645"/>
      <c r="UD1645"/>
      <c r="UE1645"/>
      <c r="UF1645"/>
      <c r="UG1645"/>
      <c r="UH1645"/>
      <c r="UI1645"/>
      <c r="UJ1645"/>
      <c r="UK1645"/>
      <c r="UL1645"/>
      <c r="UM1645"/>
      <c r="UN1645"/>
      <c r="UO1645"/>
      <c r="UP1645"/>
      <c r="UQ1645"/>
      <c r="UR1645"/>
      <c r="US1645"/>
      <c r="UT1645"/>
      <c r="UU1645"/>
      <c r="UV1645"/>
      <c r="UW1645"/>
      <c r="UX1645"/>
      <c r="UY1645"/>
      <c r="UZ1645"/>
      <c r="VA1645"/>
      <c r="VB1645"/>
      <c r="VC1645"/>
      <c r="VD1645"/>
      <c r="VE1645"/>
      <c r="VF1645"/>
      <c r="VG1645"/>
      <c r="VH1645"/>
      <c r="VI1645"/>
      <c r="VJ1645"/>
      <c r="VK1645"/>
      <c r="VL1645"/>
      <c r="VM1645"/>
      <c r="VN1645"/>
      <c r="VO1645"/>
      <c r="VP1645"/>
      <c r="VQ1645"/>
      <c r="VR1645"/>
      <c r="VS1645"/>
      <c r="VT1645"/>
      <c r="VU1645"/>
      <c r="VV1645"/>
    </row>
    <row r="1646" spans="5:594">
      <c r="E1646" s="3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  <c r="JD1646"/>
      <c r="JE1646"/>
      <c r="JF1646"/>
      <c r="JG1646"/>
      <c r="JH1646"/>
      <c r="JI1646"/>
      <c r="JJ1646"/>
      <c r="JK1646"/>
      <c r="JL1646"/>
      <c r="JM1646"/>
      <c r="JN1646"/>
      <c r="JO1646"/>
      <c r="JP1646"/>
      <c r="JQ1646"/>
      <c r="JR1646"/>
      <c r="JS1646"/>
      <c r="JT1646"/>
      <c r="JU1646"/>
      <c r="JV1646"/>
      <c r="JW1646"/>
      <c r="JX1646"/>
      <c r="JY1646"/>
      <c r="JZ1646"/>
      <c r="KA1646"/>
      <c r="KB1646"/>
      <c r="KC1646"/>
      <c r="KD1646"/>
      <c r="KE1646"/>
      <c r="KF1646"/>
      <c r="KG1646"/>
      <c r="KH1646"/>
      <c r="KI1646"/>
      <c r="KJ1646"/>
      <c r="KK1646"/>
      <c r="KL1646"/>
      <c r="KM1646"/>
      <c r="KN1646"/>
      <c r="KO1646"/>
      <c r="KP1646"/>
      <c r="KQ1646"/>
      <c r="KR1646"/>
      <c r="KS1646"/>
      <c r="KT1646"/>
      <c r="KU1646"/>
      <c r="KV1646"/>
      <c r="KW1646"/>
      <c r="KX1646"/>
      <c r="KY1646"/>
      <c r="KZ1646"/>
      <c r="LA1646"/>
      <c r="LB1646"/>
      <c r="LC1646"/>
      <c r="LD1646"/>
      <c r="LE1646"/>
      <c r="LF1646"/>
      <c r="LG1646"/>
      <c r="LH1646"/>
      <c r="LI1646"/>
      <c r="LJ1646"/>
      <c r="LK1646"/>
      <c r="LL1646"/>
      <c r="LM1646"/>
      <c r="LN1646"/>
      <c r="LO1646"/>
      <c r="LP1646"/>
      <c r="LQ1646"/>
      <c r="LR1646"/>
      <c r="LS1646"/>
      <c r="LT1646"/>
      <c r="LU1646"/>
      <c r="LV1646"/>
      <c r="LW1646"/>
      <c r="LX1646"/>
      <c r="LY1646"/>
      <c r="LZ1646"/>
      <c r="MA1646"/>
      <c r="MB1646"/>
      <c r="MC1646"/>
      <c r="MD1646"/>
      <c r="ME1646"/>
      <c r="MF1646"/>
      <c r="MG1646"/>
      <c r="MH1646"/>
      <c r="MI1646"/>
      <c r="MJ1646"/>
      <c r="MK1646"/>
      <c r="ML1646"/>
      <c r="MM1646"/>
      <c r="MN1646"/>
      <c r="MO1646"/>
      <c r="MP1646"/>
      <c r="MQ1646"/>
      <c r="MR1646"/>
      <c r="MS1646"/>
      <c r="MT1646"/>
      <c r="MU1646"/>
      <c r="MV1646"/>
      <c r="MW1646"/>
      <c r="MX1646"/>
      <c r="MY1646"/>
      <c r="MZ1646"/>
      <c r="NA1646"/>
      <c r="NB1646"/>
      <c r="NC1646"/>
      <c r="ND1646"/>
      <c r="NE1646"/>
      <c r="NF1646"/>
      <c r="NG1646"/>
      <c r="NH1646"/>
      <c r="NI1646"/>
      <c r="NJ1646"/>
      <c r="NK1646"/>
      <c r="NL1646"/>
      <c r="NM1646"/>
      <c r="NN1646"/>
      <c r="NO1646"/>
      <c r="NP1646"/>
      <c r="NQ1646"/>
      <c r="NR1646"/>
      <c r="NS1646"/>
      <c r="NT1646"/>
      <c r="NU1646"/>
      <c r="NV1646"/>
      <c r="NW1646"/>
      <c r="NX1646"/>
      <c r="NY1646"/>
      <c r="NZ1646"/>
      <c r="OA1646"/>
      <c r="OB1646"/>
      <c r="OC1646"/>
      <c r="OD1646"/>
      <c r="OE1646"/>
      <c r="OF1646"/>
      <c r="OG1646"/>
      <c r="OH1646"/>
      <c r="OI1646"/>
      <c r="OJ1646"/>
      <c r="OK1646"/>
      <c r="OL1646"/>
      <c r="OM1646"/>
      <c r="ON1646"/>
      <c r="OO1646"/>
      <c r="OP1646"/>
      <c r="OQ1646"/>
      <c r="OR1646"/>
      <c r="OS1646"/>
      <c r="OT1646"/>
      <c r="OU1646"/>
      <c r="OV1646"/>
      <c r="OW1646"/>
      <c r="OX1646"/>
      <c r="OY1646"/>
      <c r="OZ1646"/>
      <c r="PA1646"/>
      <c r="PB1646"/>
      <c r="PC1646"/>
      <c r="PD1646"/>
      <c r="PE1646"/>
      <c r="PF1646"/>
      <c r="PG1646"/>
      <c r="PH1646"/>
      <c r="PI1646"/>
      <c r="PJ1646"/>
      <c r="PK1646"/>
      <c r="PL1646"/>
      <c r="PM1646"/>
      <c r="PN1646"/>
      <c r="PO1646"/>
      <c r="PP1646"/>
      <c r="PQ1646"/>
      <c r="PR1646"/>
      <c r="PS1646"/>
      <c r="PT1646"/>
      <c r="PU1646"/>
      <c r="PV1646"/>
      <c r="PW1646"/>
      <c r="PX1646"/>
      <c r="PY1646"/>
      <c r="PZ1646"/>
      <c r="QA1646"/>
      <c r="QB1646"/>
      <c r="QC1646"/>
      <c r="QD1646"/>
      <c r="QE1646"/>
      <c r="QF1646"/>
      <c r="QG1646"/>
      <c r="QH1646"/>
      <c r="QI1646"/>
      <c r="QJ1646"/>
      <c r="QK1646"/>
      <c r="QL1646"/>
      <c r="QM1646"/>
      <c r="QN1646"/>
      <c r="QO1646"/>
      <c r="QP1646"/>
      <c r="QQ1646"/>
      <c r="QR1646"/>
      <c r="QS1646"/>
      <c r="QT1646"/>
      <c r="QU1646"/>
      <c r="QV1646"/>
      <c r="QW1646"/>
      <c r="QX1646"/>
      <c r="QY1646"/>
      <c r="QZ1646"/>
      <c r="RA1646"/>
      <c r="RB1646"/>
      <c r="RC1646"/>
      <c r="RD1646"/>
      <c r="RE1646"/>
      <c r="RF1646"/>
      <c r="RG1646"/>
      <c r="RH1646"/>
      <c r="RI1646"/>
      <c r="RJ1646"/>
      <c r="RK1646"/>
      <c r="RL1646"/>
      <c r="RM1646"/>
      <c r="RN1646"/>
      <c r="RO1646"/>
      <c r="RP1646"/>
      <c r="RQ1646"/>
      <c r="RR1646"/>
      <c r="RS1646"/>
      <c r="RT1646"/>
      <c r="RU1646"/>
      <c r="RV1646"/>
      <c r="RW1646"/>
      <c r="RX1646"/>
      <c r="RY1646"/>
      <c r="RZ1646"/>
      <c r="SA1646"/>
      <c r="SB1646"/>
      <c r="SC1646"/>
      <c r="SD1646"/>
      <c r="SE1646"/>
      <c r="SF1646"/>
      <c r="SG1646"/>
      <c r="SH1646"/>
      <c r="SI1646"/>
      <c r="SJ1646"/>
      <c r="SK1646"/>
      <c r="SL1646"/>
      <c r="SM1646"/>
      <c r="SN1646"/>
      <c r="SO1646"/>
      <c r="SP1646"/>
      <c r="SQ1646"/>
      <c r="SR1646"/>
      <c r="SS1646"/>
      <c r="ST1646"/>
      <c r="SU1646"/>
      <c r="SV1646"/>
      <c r="SW1646"/>
      <c r="SX1646"/>
      <c r="SY1646"/>
      <c r="SZ1646"/>
      <c r="TA1646"/>
      <c r="TB1646"/>
      <c r="TC1646"/>
      <c r="TD1646"/>
      <c r="TE1646"/>
      <c r="TF1646"/>
      <c r="TG1646"/>
      <c r="TH1646"/>
      <c r="TI1646"/>
      <c r="TJ1646"/>
      <c r="TK1646"/>
      <c r="TL1646"/>
      <c r="TM1646"/>
      <c r="TN1646"/>
      <c r="TO1646"/>
      <c r="TP1646"/>
      <c r="TQ1646"/>
      <c r="TR1646"/>
      <c r="TS1646"/>
      <c r="TT1646"/>
      <c r="TU1646"/>
      <c r="TV1646"/>
      <c r="TW1646"/>
      <c r="TX1646"/>
      <c r="TY1646"/>
      <c r="TZ1646"/>
      <c r="UA1646"/>
      <c r="UB1646"/>
      <c r="UC1646"/>
      <c r="UD1646"/>
      <c r="UE1646"/>
      <c r="UF1646"/>
      <c r="UG1646"/>
      <c r="UH1646"/>
      <c r="UI1646"/>
      <c r="UJ1646"/>
      <c r="UK1646"/>
      <c r="UL1646"/>
      <c r="UM1646"/>
      <c r="UN1646"/>
      <c r="UO1646"/>
      <c r="UP1646"/>
      <c r="UQ1646"/>
      <c r="UR1646"/>
      <c r="US1646"/>
      <c r="UT1646"/>
      <c r="UU1646"/>
      <c r="UV1646"/>
      <c r="UW1646"/>
      <c r="UX1646"/>
      <c r="UY1646"/>
      <c r="UZ1646"/>
      <c r="VA1646"/>
      <c r="VB1646"/>
      <c r="VC1646"/>
      <c r="VD1646"/>
      <c r="VE1646"/>
      <c r="VF1646"/>
      <c r="VG1646"/>
      <c r="VH1646"/>
      <c r="VI1646"/>
      <c r="VJ1646"/>
      <c r="VK1646"/>
      <c r="VL1646"/>
      <c r="VM1646"/>
      <c r="VN1646"/>
      <c r="VO1646"/>
      <c r="VP1646"/>
      <c r="VQ1646"/>
      <c r="VR1646"/>
      <c r="VS1646"/>
      <c r="VT1646"/>
      <c r="VU1646"/>
      <c r="VV1646"/>
    </row>
    <row r="1647" spans="5:594">
      <c r="E1647" s="3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  <c r="JD1647"/>
      <c r="JE1647"/>
      <c r="JF1647"/>
      <c r="JG1647"/>
      <c r="JH1647"/>
      <c r="JI1647"/>
      <c r="JJ1647"/>
      <c r="JK1647"/>
      <c r="JL1647"/>
      <c r="JM1647"/>
      <c r="JN1647"/>
      <c r="JO1647"/>
      <c r="JP1647"/>
      <c r="JQ1647"/>
      <c r="JR1647"/>
      <c r="JS1647"/>
      <c r="JT1647"/>
      <c r="JU1647"/>
      <c r="JV1647"/>
      <c r="JW1647"/>
      <c r="JX1647"/>
      <c r="JY1647"/>
      <c r="JZ1647"/>
      <c r="KA1647"/>
      <c r="KB1647"/>
      <c r="KC1647"/>
      <c r="KD1647"/>
      <c r="KE1647"/>
      <c r="KF1647"/>
      <c r="KG1647"/>
      <c r="KH1647"/>
      <c r="KI1647"/>
      <c r="KJ1647"/>
      <c r="KK1647"/>
      <c r="KL1647"/>
      <c r="KM1647"/>
      <c r="KN1647"/>
      <c r="KO1647"/>
      <c r="KP1647"/>
      <c r="KQ1647"/>
      <c r="KR1647"/>
      <c r="KS1647"/>
      <c r="KT1647"/>
      <c r="KU1647"/>
      <c r="KV1647"/>
      <c r="KW1647"/>
      <c r="KX1647"/>
      <c r="KY1647"/>
      <c r="KZ1647"/>
      <c r="LA1647"/>
      <c r="LB1647"/>
      <c r="LC1647"/>
      <c r="LD1647"/>
      <c r="LE1647"/>
      <c r="LF1647"/>
      <c r="LG1647"/>
      <c r="LH1647"/>
      <c r="LI1647"/>
      <c r="LJ1647"/>
      <c r="LK1647"/>
      <c r="LL1647"/>
      <c r="LM1647"/>
      <c r="LN1647"/>
      <c r="LO1647"/>
      <c r="LP1647"/>
      <c r="LQ1647"/>
      <c r="LR1647"/>
      <c r="LS1647"/>
      <c r="LT1647"/>
      <c r="LU1647"/>
      <c r="LV1647"/>
      <c r="LW1647"/>
      <c r="LX1647"/>
      <c r="LY1647"/>
      <c r="LZ1647"/>
      <c r="MA1647"/>
      <c r="MB1647"/>
      <c r="MC1647"/>
      <c r="MD1647"/>
      <c r="ME1647"/>
      <c r="MF1647"/>
      <c r="MG1647"/>
      <c r="MH1647"/>
      <c r="MI1647"/>
      <c r="MJ1647"/>
      <c r="MK1647"/>
      <c r="ML1647"/>
      <c r="MM1647"/>
      <c r="MN1647"/>
      <c r="MO1647"/>
      <c r="MP1647"/>
      <c r="MQ1647"/>
      <c r="MR1647"/>
      <c r="MS1647"/>
      <c r="MT1647"/>
      <c r="MU1647"/>
      <c r="MV1647"/>
      <c r="MW1647"/>
      <c r="MX1647"/>
      <c r="MY1647"/>
      <c r="MZ1647"/>
      <c r="NA1647"/>
      <c r="NB1647"/>
      <c r="NC1647"/>
      <c r="ND1647"/>
      <c r="NE1647"/>
      <c r="NF1647"/>
      <c r="NG1647"/>
      <c r="NH1647"/>
      <c r="NI1647"/>
      <c r="NJ1647"/>
      <c r="NK1647"/>
      <c r="NL1647"/>
      <c r="NM1647"/>
      <c r="NN1647"/>
      <c r="NO1647"/>
      <c r="NP1647"/>
      <c r="NQ1647"/>
      <c r="NR1647"/>
      <c r="NS1647"/>
      <c r="NT1647"/>
      <c r="NU1647"/>
      <c r="NV1647"/>
      <c r="NW1647"/>
      <c r="NX1647"/>
      <c r="NY1647"/>
      <c r="NZ1647"/>
      <c r="OA1647"/>
      <c r="OB1647"/>
      <c r="OC1647"/>
      <c r="OD1647"/>
      <c r="OE1647"/>
      <c r="OF1647"/>
      <c r="OG1647"/>
      <c r="OH1647"/>
      <c r="OI1647"/>
      <c r="OJ1647"/>
      <c r="OK1647"/>
      <c r="OL1647"/>
      <c r="OM1647"/>
      <c r="ON1647"/>
      <c r="OO1647"/>
      <c r="OP1647"/>
      <c r="OQ1647"/>
      <c r="OR1647"/>
      <c r="OS1647"/>
      <c r="OT1647"/>
      <c r="OU1647"/>
      <c r="OV1647"/>
      <c r="OW1647"/>
      <c r="OX1647"/>
      <c r="OY1647"/>
      <c r="OZ1647"/>
      <c r="PA1647"/>
      <c r="PB1647"/>
      <c r="PC1647"/>
      <c r="PD1647"/>
      <c r="PE1647"/>
      <c r="PF1647"/>
      <c r="PG1647"/>
      <c r="PH1647"/>
      <c r="PI1647"/>
      <c r="PJ1647"/>
      <c r="PK1647"/>
      <c r="PL1647"/>
      <c r="PM1647"/>
      <c r="PN1647"/>
      <c r="PO1647"/>
      <c r="PP1647"/>
      <c r="PQ1647"/>
      <c r="PR1647"/>
      <c r="PS1647"/>
      <c r="PT1647"/>
      <c r="PU1647"/>
      <c r="PV1647"/>
      <c r="PW1647"/>
      <c r="PX1647"/>
      <c r="PY1647"/>
      <c r="PZ1647"/>
      <c r="QA1647"/>
      <c r="QB1647"/>
      <c r="QC1647"/>
      <c r="QD1647"/>
      <c r="QE1647"/>
      <c r="QF1647"/>
      <c r="QG1647"/>
      <c r="QH1647"/>
      <c r="QI1647"/>
      <c r="QJ1647"/>
      <c r="QK1647"/>
      <c r="QL1647"/>
      <c r="QM1647"/>
      <c r="QN1647"/>
      <c r="QO1647"/>
      <c r="QP1647"/>
      <c r="QQ1647"/>
      <c r="QR1647"/>
      <c r="QS1647"/>
      <c r="QT1647"/>
      <c r="QU1647"/>
      <c r="QV1647"/>
      <c r="QW1647"/>
      <c r="QX1647"/>
      <c r="QY1647"/>
      <c r="QZ1647"/>
      <c r="RA1647"/>
      <c r="RB1647"/>
      <c r="RC1647"/>
      <c r="RD1647"/>
      <c r="RE1647"/>
      <c r="RF1647"/>
      <c r="RG1647"/>
      <c r="RH1647"/>
      <c r="RI1647"/>
      <c r="RJ1647"/>
      <c r="RK1647"/>
      <c r="RL1647"/>
      <c r="RM1647"/>
      <c r="RN1647"/>
      <c r="RO1647"/>
      <c r="RP1647"/>
      <c r="RQ1647"/>
      <c r="RR1647"/>
      <c r="RS1647"/>
      <c r="RT1647"/>
      <c r="RU1647"/>
      <c r="RV1647"/>
      <c r="RW1647"/>
      <c r="RX1647"/>
      <c r="RY1647"/>
      <c r="RZ1647"/>
      <c r="SA1647"/>
      <c r="SB1647"/>
      <c r="SC1647"/>
      <c r="SD1647"/>
      <c r="SE1647"/>
      <c r="SF1647"/>
      <c r="SG1647"/>
      <c r="SH1647"/>
      <c r="SI1647"/>
      <c r="SJ1647"/>
      <c r="SK1647"/>
      <c r="SL1647"/>
      <c r="SM1647"/>
      <c r="SN1647"/>
      <c r="SO1647"/>
      <c r="SP1647"/>
      <c r="SQ1647"/>
      <c r="SR1647"/>
      <c r="SS1647"/>
      <c r="ST1647"/>
      <c r="SU1647"/>
      <c r="SV1647"/>
      <c r="SW1647"/>
      <c r="SX1647"/>
      <c r="SY1647"/>
      <c r="SZ1647"/>
      <c r="TA1647"/>
      <c r="TB1647"/>
      <c r="TC1647"/>
      <c r="TD1647"/>
      <c r="TE1647"/>
      <c r="TF1647"/>
      <c r="TG1647"/>
      <c r="TH1647"/>
      <c r="TI1647"/>
      <c r="TJ1647"/>
      <c r="TK1647"/>
      <c r="TL1647"/>
      <c r="TM1647"/>
      <c r="TN1647"/>
      <c r="TO1647"/>
      <c r="TP1647"/>
      <c r="TQ1647"/>
      <c r="TR1647"/>
      <c r="TS1647"/>
      <c r="TT1647"/>
      <c r="TU1647"/>
      <c r="TV1647"/>
      <c r="TW1647"/>
      <c r="TX1647"/>
      <c r="TY1647"/>
      <c r="TZ1647"/>
      <c r="UA1647"/>
      <c r="UB1647"/>
      <c r="UC1647"/>
      <c r="UD1647"/>
      <c r="UE1647"/>
      <c r="UF1647"/>
      <c r="UG1647"/>
      <c r="UH1647"/>
      <c r="UI1647"/>
      <c r="UJ1647"/>
      <c r="UK1647"/>
      <c r="UL1647"/>
      <c r="UM1647"/>
      <c r="UN1647"/>
      <c r="UO1647"/>
      <c r="UP1647"/>
      <c r="UQ1647"/>
      <c r="UR1647"/>
      <c r="US1647"/>
      <c r="UT1647"/>
      <c r="UU1647"/>
      <c r="UV1647"/>
      <c r="UW1647"/>
      <c r="UX1647"/>
      <c r="UY1647"/>
      <c r="UZ1647"/>
      <c r="VA1647"/>
      <c r="VB1647"/>
      <c r="VC1647"/>
      <c r="VD1647"/>
      <c r="VE1647"/>
      <c r="VF1647"/>
      <c r="VG1647"/>
      <c r="VH1647"/>
      <c r="VI1647"/>
      <c r="VJ1647"/>
      <c r="VK1647"/>
      <c r="VL1647"/>
      <c r="VM1647"/>
      <c r="VN1647"/>
      <c r="VO1647"/>
      <c r="VP1647"/>
      <c r="VQ1647"/>
      <c r="VR1647"/>
      <c r="VS1647"/>
      <c r="VT1647"/>
      <c r="VU1647"/>
      <c r="VV1647"/>
    </row>
    <row r="1648" spans="5:594">
      <c r="E1648" s="3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  <c r="JD1648"/>
      <c r="JE1648"/>
      <c r="JF1648"/>
      <c r="JG1648"/>
      <c r="JH1648"/>
      <c r="JI1648"/>
      <c r="JJ1648"/>
      <c r="JK1648"/>
      <c r="JL1648"/>
      <c r="JM1648"/>
      <c r="JN1648"/>
      <c r="JO1648"/>
      <c r="JP1648"/>
      <c r="JQ1648"/>
      <c r="JR1648"/>
      <c r="JS1648"/>
      <c r="JT1648"/>
      <c r="JU1648"/>
      <c r="JV1648"/>
      <c r="JW1648"/>
      <c r="JX1648"/>
      <c r="JY1648"/>
      <c r="JZ1648"/>
      <c r="KA1648"/>
      <c r="KB1648"/>
      <c r="KC1648"/>
      <c r="KD1648"/>
      <c r="KE1648"/>
      <c r="KF1648"/>
      <c r="KG1648"/>
      <c r="KH1648"/>
      <c r="KI1648"/>
      <c r="KJ1648"/>
      <c r="KK1648"/>
      <c r="KL1648"/>
      <c r="KM1648"/>
      <c r="KN1648"/>
      <c r="KO1648"/>
      <c r="KP1648"/>
      <c r="KQ1648"/>
      <c r="KR1648"/>
      <c r="KS1648"/>
      <c r="KT1648"/>
      <c r="KU1648"/>
      <c r="KV1648"/>
      <c r="KW1648"/>
      <c r="KX1648"/>
      <c r="KY1648"/>
      <c r="KZ1648"/>
      <c r="LA1648"/>
      <c r="LB1648"/>
      <c r="LC1648"/>
      <c r="LD1648"/>
      <c r="LE1648"/>
      <c r="LF1648"/>
      <c r="LG1648"/>
      <c r="LH1648"/>
      <c r="LI1648"/>
      <c r="LJ1648"/>
      <c r="LK1648"/>
      <c r="LL1648"/>
      <c r="LM1648"/>
      <c r="LN1648"/>
      <c r="LO1648"/>
      <c r="LP1648"/>
      <c r="LQ1648"/>
      <c r="LR1648"/>
      <c r="LS1648"/>
      <c r="LT1648"/>
      <c r="LU1648"/>
      <c r="LV1648"/>
      <c r="LW1648"/>
      <c r="LX1648"/>
      <c r="LY1648"/>
      <c r="LZ1648"/>
      <c r="MA1648"/>
      <c r="MB1648"/>
      <c r="MC1648"/>
      <c r="MD1648"/>
      <c r="ME1648"/>
      <c r="MF1648"/>
      <c r="MG1648"/>
      <c r="MH1648"/>
      <c r="MI1648"/>
      <c r="MJ1648"/>
      <c r="MK1648"/>
      <c r="ML1648"/>
      <c r="MM1648"/>
      <c r="MN1648"/>
      <c r="MO1648"/>
      <c r="MP1648"/>
      <c r="MQ1648"/>
      <c r="MR1648"/>
      <c r="MS1648"/>
      <c r="MT1648"/>
      <c r="MU1648"/>
      <c r="MV1648"/>
      <c r="MW1648"/>
      <c r="MX1648"/>
      <c r="MY1648"/>
      <c r="MZ1648"/>
      <c r="NA1648"/>
      <c r="NB1648"/>
      <c r="NC1648"/>
      <c r="ND1648"/>
      <c r="NE1648"/>
      <c r="NF1648"/>
      <c r="NG1648"/>
      <c r="NH1648"/>
      <c r="NI1648"/>
      <c r="NJ1648"/>
      <c r="NK1648"/>
      <c r="NL1648"/>
      <c r="NM1648"/>
      <c r="NN1648"/>
      <c r="NO1648"/>
      <c r="NP1648"/>
      <c r="NQ1648"/>
      <c r="NR1648"/>
      <c r="NS1648"/>
      <c r="NT1648"/>
      <c r="NU1648"/>
      <c r="NV1648"/>
      <c r="NW1648"/>
      <c r="NX1648"/>
      <c r="NY1648"/>
      <c r="NZ1648"/>
      <c r="OA1648"/>
      <c r="OB1648"/>
      <c r="OC1648"/>
      <c r="OD1648"/>
      <c r="OE1648"/>
      <c r="OF1648"/>
      <c r="OG1648"/>
      <c r="OH1648"/>
      <c r="OI1648"/>
      <c r="OJ1648"/>
      <c r="OK1648"/>
      <c r="OL1648"/>
      <c r="OM1648"/>
      <c r="ON1648"/>
      <c r="OO1648"/>
      <c r="OP1648"/>
      <c r="OQ1648"/>
      <c r="OR1648"/>
      <c r="OS1648"/>
      <c r="OT1648"/>
      <c r="OU1648"/>
      <c r="OV1648"/>
      <c r="OW1648"/>
      <c r="OX1648"/>
      <c r="OY1648"/>
      <c r="OZ1648"/>
      <c r="PA1648"/>
      <c r="PB1648"/>
      <c r="PC1648"/>
      <c r="PD1648"/>
      <c r="PE1648"/>
      <c r="PF1648"/>
      <c r="PG1648"/>
      <c r="PH1648"/>
      <c r="PI1648"/>
      <c r="PJ1648"/>
      <c r="PK1648"/>
      <c r="PL1648"/>
      <c r="PM1648"/>
      <c r="PN1648"/>
      <c r="PO1648"/>
      <c r="PP1648"/>
      <c r="PQ1648"/>
      <c r="PR1648"/>
      <c r="PS1648"/>
      <c r="PT1648"/>
      <c r="PU1648"/>
      <c r="PV1648"/>
      <c r="PW1648"/>
      <c r="PX1648"/>
      <c r="PY1648"/>
      <c r="PZ1648"/>
      <c r="QA1648"/>
      <c r="QB1648"/>
      <c r="QC1648"/>
      <c r="QD1648"/>
      <c r="QE1648"/>
      <c r="QF1648"/>
      <c r="QG1648"/>
      <c r="QH1648"/>
      <c r="QI1648"/>
      <c r="QJ1648"/>
      <c r="QK1648"/>
      <c r="QL1648"/>
      <c r="QM1648"/>
      <c r="QN1648"/>
      <c r="QO1648"/>
      <c r="QP1648"/>
      <c r="QQ1648"/>
      <c r="QR1648"/>
      <c r="QS1648"/>
      <c r="QT1648"/>
      <c r="QU1648"/>
      <c r="QV1648"/>
      <c r="QW1648"/>
      <c r="QX1648"/>
      <c r="QY1648"/>
      <c r="QZ1648"/>
      <c r="RA1648"/>
      <c r="RB1648"/>
      <c r="RC1648"/>
      <c r="RD1648"/>
      <c r="RE1648"/>
      <c r="RF1648"/>
      <c r="RG1648"/>
      <c r="RH1648"/>
      <c r="RI1648"/>
      <c r="RJ1648"/>
      <c r="RK1648"/>
      <c r="RL1648"/>
      <c r="RM1648"/>
      <c r="RN1648"/>
      <c r="RO1648"/>
      <c r="RP1648"/>
      <c r="RQ1648"/>
      <c r="RR1648"/>
      <c r="RS1648"/>
      <c r="RT1648"/>
      <c r="RU1648"/>
      <c r="RV1648"/>
      <c r="RW1648"/>
      <c r="RX1648"/>
      <c r="RY1648"/>
      <c r="RZ1648"/>
      <c r="SA1648"/>
      <c r="SB1648"/>
      <c r="SC1648"/>
      <c r="SD1648"/>
      <c r="SE1648"/>
      <c r="SF1648"/>
      <c r="SG1648"/>
      <c r="SH1648"/>
      <c r="SI1648"/>
      <c r="SJ1648"/>
      <c r="SK1648"/>
      <c r="SL1648"/>
      <c r="SM1648"/>
      <c r="SN1648"/>
      <c r="SO1648"/>
      <c r="SP1648"/>
      <c r="SQ1648"/>
      <c r="SR1648"/>
      <c r="SS1648"/>
      <c r="ST1648"/>
      <c r="SU1648"/>
      <c r="SV1648"/>
      <c r="SW1648"/>
      <c r="SX1648"/>
      <c r="SY1648"/>
      <c r="SZ1648"/>
      <c r="TA1648"/>
      <c r="TB1648"/>
      <c r="TC1648"/>
      <c r="TD1648"/>
      <c r="TE1648"/>
      <c r="TF1648"/>
      <c r="TG1648"/>
      <c r="TH1648"/>
      <c r="TI1648"/>
      <c r="TJ1648"/>
      <c r="TK1648"/>
      <c r="TL1648"/>
      <c r="TM1648"/>
      <c r="TN1648"/>
      <c r="TO1648"/>
      <c r="TP1648"/>
      <c r="TQ1648"/>
      <c r="TR1648"/>
      <c r="TS1648"/>
      <c r="TT1648"/>
      <c r="TU1648"/>
      <c r="TV1648"/>
      <c r="TW1648"/>
      <c r="TX1648"/>
      <c r="TY1648"/>
      <c r="TZ1648"/>
      <c r="UA1648"/>
      <c r="UB1648"/>
      <c r="UC1648"/>
      <c r="UD1648"/>
      <c r="UE1648"/>
      <c r="UF1648"/>
      <c r="UG1648"/>
      <c r="UH1648"/>
      <c r="UI1648"/>
      <c r="UJ1648"/>
      <c r="UK1648"/>
      <c r="UL1648"/>
      <c r="UM1648"/>
      <c r="UN1648"/>
      <c r="UO1648"/>
      <c r="UP1648"/>
      <c r="UQ1648"/>
      <c r="UR1648"/>
      <c r="US1648"/>
      <c r="UT1648"/>
      <c r="UU1648"/>
      <c r="UV1648"/>
      <c r="UW1648"/>
      <c r="UX1648"/>
      <c r="UY1648"/>
      <c r="UZ1648"/>
      <c r="VA1648"/>
      <c r="VB1648"/>
      <c r="VC1648"/>
      <c r="VD1648"/>
      <c r="VE1648"/>
      <c r="VF1648"/>
      <c r="VG1648"/>
      <c r="VH1648"/>
      <c r="VI1648"/>
      <c r="VJ1648"/>
      <c r="VK1648"/>
      <c r="VL1648"/>
      <c r="VM1648"/>
      <c r="VN1648"/>
      <c r="VO1648"/>
      <c r="VP1648"/>
      <c r="VQ1648"/>
      <c r="VR1648"/>
      <c r="VS1648"/>
      <c r="VT1648"/>
      <c r="VU1648"/>
      <c r="VV1648"/>
    </row>
    <row r="1649" spans="5:594">
      <c r="E1649" s="3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  <c r="JD1649"/>
      <c r="JE1649"/>
      <c r="JF1649"/>
      <c r="JG1649"/>
      <c r="JH1649"/>
      <c r="JI1649"/>
      <c r="JJ1649"/>
      <c r="JK1649"/>
      <c r="JL1649"/>
      <c r="JM1649"/>
      <c r="JN1649"/>
      <c r="JO1649"/>
      <c r="JP1649"/>
      <c r="JQ1649"/>
      <c r="JR1649"/>
      <c r="JS1649"/>
      <c r="JT1649"/>
      <c r="JU1649"/>
      <c r="JV1649"/>
      <c r="JW1649"/>
      <c r="JX1649"/>
      <c r="JY1649"/>
      <c r="JZ1649"/>
      <c r="KA1649"/>
      <c r="KB1649"/>
      <c r="KC1649"/>
      <c r="KD1649"/>
      <c r="KE1649"/>
      <c r="KF1649"/>
      <c r="KG1649"/>
      <c r="KH1649"/>
      <c r="KI1649"/>
      <c r="KJ1649"/>
      <c r="KK1649"/>
      <c r="KL1649"/>
      <c r="KM1649"/>
      <c r="KN1649"/>
      <c r="KO1649"/>
      <c r="KP1649"/>
      <c r="KQ1649"/>
      <c r="KR1649"/>
      <c r="KS1649"/>
      <c r="KT1649"/>
      <c r="KU1649"/>
      <c r="KV1649"/>
      <c r="KW1649"/>
      <c r="KX1649"/>
      <c r="KY1649"/>
      <c r="KZ1649"/>
      <c r="LA1649"/>
      <c r="LB1649"/>
      <c r="LC1649"/>
      <c r="LD1649"/>
      <c r="LE1649"/>
      <c r="LF1649"/>
      <c r="LG1649"/>
      <c r="LH1649"/>
      <c r="LI1649"/>
      <c r="LJ1649"/>
      <c r="LK1649"/>
      <c r="LL1649"/>
      <c r="LM1649"/>
      <c r="LN1649"/>
      <c r="LO1649"/>
      <c r="LP1649"/>
      <c r="LQ1649"/>
      <c r="LR1649"/>
      <c r="LS1649"/>
      <c r="LT1649"/>
      <c r="LU1649"/>
      <c r="LV1649"/>
      <c r="LW1649"/>
      <c r="LX1649"/>
      <c r="LY1649"/>
      <c r="LZ1649"/>
      <c r="MA1649"/>
      <c r="MB1649"/>
      <c r="MC1649"/>
      <c r="MD1649"/>
      <c r="ME1649"/>
      <c r="MF1649"/>
      <c r="MG1649"/>
      <c r="MH1649"/>
      <c r="MI1649"/>
      <c r="MJ1649"/>
      <c r="MK1649"/>
      <c r="ML1649"/>
      <c r="MM1649"/>
      <c r="MN1649"/>
      <c r="MO1649"/>
      <c r="MP1649"/>
      <c r="MQ1649"/>
      <c r="MR1649"/>
      <c r="MS1649"/>
      <c r="MT1649"/>
      <c r="MU1649"/>
      <c r="MV1649"/>
      <c r="MW1649"/>
      <c r="MX1649"/>
      <c r="MY1649"/>
      <c r="MZ1649"/>
      <c r="NA1649"/>
      <c r="NB1649"/>
      <c r="NC1649"/>
      <c r="ND1649"/>
      <c r="NE1649"/>
      <c r="NF1649"/>
      <c r="NG1649"/>
      <c r="NH1649"/>
      <c r="NI1649"/>
      <c r="NJ1649"/>
      <c r="NK1649"/>
      <c r="NL1649"/>
      <c r="NM1649"/>
      <c r="NN1649"/>
      <c r="NO1649"/>
      <c r="NP1649"/>
      <c r="NQ1649"/>
      <c r="NR1649"/>
      <c r="NS1649"/>
      <c r="NT1649"/>
      <c r="NU1649"/>
      <c r="NV1649"/>
      <c r="NW1649"/>
      <c r="NX1649"/>
      <c r="NY1649"/>
      <c r="NZ1649"/>
      <c r="OA1649"/>
      <c r="OB1649"/>
      <c r="OC1649"/>
      <c r="OD1649"/>
      <c r="OE1649"/>
      <c r="OF1649"/>
      <c r="OG1649"/>
      <c r="OH1649"/>
      <c r="OI1649"/>
      <c r="OJ1649"/>
      <c r="OK1649"/>
      <c r="OL1649"/>
      <c r="OM1649"/>
      <c r="ON1649"/>
      <c r="OO1649"/>
      <c r="OP1649"/>
      <c r="OQ1649"/>
      <c r="OR1649"/>
      <c r="OS1649"/>
      <c r="OT1649"/>
      <c r="OU1649"/>
      <c r="OV1649"/>
      <c r="OW1649"/>
      <c r="OX1649"/>
      <c r="OY1649"/>
      <c r="OZ1649"/>
      <c r="PA1649"/>
      <c r="PB1649"/>
      <c r="PC1649"/>
      <c r="PD1649"/>
      <c r="PE1649"/>
      <c r="PF1649"/>
      <c r="PG1649"/>
      <c r="PH1649"/>
      <c r="PI1649"/>
      <c r="PJ1649"/>
      <c r="PK1649"/>
      <c r="PL1649"/>
      <c r="PM1649"/>
      <c r="PN1649"/>
      <c r="PO1649"/>
      <c r="PP1649"/>
      <c r="PQ1649"/>
      <c r="PR1649"/>
      <c r="PS1649"/>
      <c r="PT1649"/>
      <c r="PU1649"/>
      <c r="PV1649"/>
      <c r="PW1649"/>
      <c r="PX1649"/>
      <c r="PY1649"/>
      <c r="PZ1649"/>
      <c r="QA1649"/>
      <c r="QB1649"/>
      <c r="QC1649"/>
      <c r="QD1649"/>
      <c r="QE1649"/>
      <c r="QF1649"/>
      <c r="QG1649"/>
      <c r="QH1649"/>
      <c r="QI1649"/>
      <c r="QJ1649"/>
      <c r="QK1649"/>
      <c r="QL1649"/>
      <c r="QM1649"/>
      <c r="QN1649"/>
      <c r="QO1649"/>
      <c r="QP1649"/>
      <c r="QQ1649"/>
      <c r="QR1649"/>
      <c r="QS1649"/>
      <c r="QT1649"/>
      <c r="QU1649"/>
      <c r="QV1649"/>
      <c r="QW1649"/>
      <c r="QX1649"/>
      <c r="QY1649"/>
      <c r="QZ1649"/>
      <c r="RA1649"/>
      <c r="RB1649"/>
      <c r="RC1649"/>
      <c r="RD1649"/>
      <c r="RE1649"/>
      <c r="RF1649"/>
      <c r="RG1649"/>
      <c r="RH1649"/>
      <c r="RI1649"/>
      <c r="RJ1649"/>
      <c r="RK1649"/>
      <c r="RL1649"/>
      <c r="RM1649"/>
      <c r="RN1649"/>
      <c r="RO1649"/>
      <c r="RP1649"/>
      <c r="RQ1649"/>
      <c r="RR1649"/>
      <c r="RS1649"/>
      <c r="RT1649"/>
      <c r="RU1649"/>
      <c r="RV1649"/>
      <c r="RW1649"/>
      <c r="RX1649"/>
      <c r="RY1649"/>
      <c r="RZ1649"/>
      <c r="SA1649"/>
      <c r="SB1649"/>
      <c r="SC1649"/>
      <c r="SD1649"/>
      <c r="SE1649"/>
      <c r="SF1649"/>
      <c r="SG1649"/>
      <c r="SH1649"/>
      <c r="SI1649"/>
      <c r="SJ1649"/>
      <c r="SK1649"/>
      <c r="SL1649"/>
      <c r="SM1649"/>
      <c r="SN1649"/>
      <c r="SO1649"/>
      <c r="SP1649"/>
      <c r="SQ1649"/>
      <c r="SR1649"/>
      <c r="SS1649"/>
      <c r="ST1649"/>
      <c r="SU1649"/>
      <c r="SV1649"/>
      <c r="SW1649"/>
      <c r="SX1649"/>
      <c r="SY1649"/>
      <c r="SZ1649"/>
      <c r="TA1649"/>
      <c r="TB1649"/>
      <c r="TC1649"/>
      <c r="TD1649"/>
      <c r="TE1649"/>
      <c r="TF1649"/>
      <c r="TG1649"/>
      <c r="TH1649"/>
      <c r="TI1649"/>
      <c r="TJ1649"/>
      <c r="TK1649"/>
      <c r="TL1649"/>
      <c r="TM1649"/>
      <c r="TN1649"/>
      <c r="TO1649"/>
      <c r="TP1649"/>
      <c r="TQ1649"/>
      <c r="TR1649"/>
      <c r="TS1649"/>
      <c r="TT1649"/>
      <c r="TU1649"/>
      <c r="TV1649"/>
      <c r="TW1649"/>
      <c r="TX1649"/>
      <c r="TY1649"/>
      <c r="TZ1649"/>
      <c r="UA1649"/>
      <c r="UB1649"/>
      <c r="UC1649"/>
      <c r="UD1649"/>
      <c r="UE1649"/>
      <c r="UF1649"/>
      <c r="UG1649"/>
      <c r="UH1649"/>
      <c r="UI1649"/>
      <c r="UJ1649"/>
      <c r="UK1649"/>
      <c r="UL1649"/>
      <c r="UM1649"/>
      <c r="UN1649"/>
      <c r="UO1649"/>
      <c r="UP1649"/>
      <c r="UQ1649"/>
      <c r="UR1649"/>
      <c r="US1649"/>
      <c r="UT1649"/>
      <c r="UU1649"/>
      <c r="UV1649"/>
      <c r="UW1649"/>
      <c r="UX1649"/>
      <c r="UY1649"/>
      <c r="UZ1649"/>
      <c r="VA1649"/>
      <c r="VB1649"/>
      <c r="VC1649"/>
      <c r="VD1649"/>
      <c r="VE1649"/>
      <c r="VF1649"/>
      <c r="VG1649"/>
      <c r="VH1649"/>
      <c r="VI1649"/>
      <c r="VJ1649"/>
      <c r="VK1649"/>
      <c r="VL1649"/>
      <c r="VM1649"/>
      <c r="VN1649"/>
      <c r="VO1649"/>
      <c r="VP1649"/>
      <c r="VQ1649"/>
      <c r="VR1649"/>
      <c r="VS1649"/>
      <c r="VT1649"/>
      <c r="VU1649"/>
      <c r="VV1649"/>
    </row>
    <row r="1650" spans="5:594">
      <c r="E1650" s="3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  <c r="JD1650"/>
      <c r="JE1650"/>
      <c r="JF1650"/>
      <c r="JG1650"/>
      <c r="JH1650"/>
      <c r="JI1650"/>
      <c r="JJ1650"/>
      <c r="JK1650"/>
      <c r="JL1650"/>
      <c r="JM1650"/>
      <c r="JN1650"/>
      <c r="JO1650"/>
      <c r="JP1650"/>
      <c r="JQ1650"/>
      <c r="JR1650"/>
      <c r="JS1650"/>
      <c r="JT1650"/>
      <c r="JU1650"/>
      <c r="JV1650"/>
      <c r="JW1650"/>
      <c r="JX1650"/>
      <c r="JY1650"/>
      <c r="JZ1650"/>
      <c r="KA1650"/>
      <c r="KB1650"/>
      <c r="KC1650"/>
      <c r="KD1650"/>
      <c r="KE1650"/>
      <c r="KF1650"/>
      <c r="KG1650"/>
      <c r="KH1650"/>
      <c r="KI1650"/>
      <c r="KJ1650"/>
      <c r="KK1650"/>
      <c r="KL1650"/>
      <c r="KM1650"/>
      <c r="KN1650"/>
      <c r="KO1650"/>
      <c r="KP1650"/>
      <c r="KQ1650"/>
      <c r="KR1650"/>
      <c r="KS1650"/>
      <c r="KT1650"/>
      <c r="KU1650"/>
      <c r="KV1650"/>
      <c r="KW1650"/>
      <c r="KX1650"/>
      <c r="KY1650"/>
      <c r="KZ1650"/>
      <c r="LA1650"/>
      <c r="LB1650"/>
      <c r="LC1650"/>
      <c r="LD1650"/>
      <c r="LE1650"/>
      <c r="LF1650"/>
      <c r="LG1650"/>
      <c r="LH1650"/>
      <c r="LI1650"/>
      <c r="LJ1650"/>
      <c r="LK1650"/>
      <c r="LL1650"/>
      <c r="LM1650"/>
      <c r="LN1650"/>
      <c r="LO1650"/>
      <c r="LP1650"/>
      <c r="LQ1650"/>
      <c r="LR1650"/>
      <c r="LS1650"/>
      <c r="LT1650"/>
      <c r="LU1650"/>
      <c r="LV1650"/>
      <c r="LW1650"/>
      <c r="LX1650"/>
      <c r="LY1650"/>
      <c r="LZ1650"/>
      <c r="MA1650"/>
      <c r="MB1650"/>
      <c r="MC1650"/>
      <c r="MD1650"/>
      <c r="ME1650"/>
      <c r="MF1650"/>
      <c r="MG1650"/>
      <c r="MH1650"/>
      <c r="MI1650"/>
      <c r="MJ1650"/>
      <c r="MK1650"/>
      <c r="ML1650"/>
      <c r="MM1650"/>
      <c r="MN1650"/>
      <c r="MO1650"/>
      <c r="MP1650"/>
      <c r="MQ1650"/>
      <c r="MR1650"/>
      <c r="MS1650"/>
      <c r="MT1650"/>
      <c r="MU1650"/>
      <c r="MV1650"/>
      <c r="MW1650"/>
      <c r="MX1650"/>
      <c r="MY1650"/>
      <c r="MZ1650"/>
      <c r="NA1650"/>
      <c r="NB1650"/>
      <c r="NC1650"/>
      <c r="ND1650"/>
      <c r="NE1650"/>
      <c r="NF1650"/>
      <c r="NG1650"/>
      <c r="NH1650"/>
      <c r="NI1650"/>
      <c r="NJ1650"/>
      <c r="NK1650"/>
      <c r="NL1650"/>
      <c r="NM1650"/>
      <c r="NN1650"/>
      <c r="NO1650"/>
      <c r="NP1650"/>
      <c r="NQ1650"/>
      <c r="NR1650"/>
      <c r="NS1650"/>
      <c r="NT1650"/>
      <c r="NU1650"/>
      <c r="NV1650"/>
      <c r="NW1650"/>
      <c r="NX1650"/>
      <c r="NY1650"/>
      <c r="NZ1650"/>
      <c r="OA1650"/>
      <c r="OB1650"/>
      <c r="OC1650"/>
      <c r="OD1650"/>
      <c r="OE1650"/>
      <c r="OF1650"/>
      <c r="OG1650"/>
      <c r="OH1650"/>
      <c r="OI1650"/>
      <c r="OJ1650"/>
      <c r="OK1650"/>
      <c r="OL1650"/>
      <c r="OM1650"/>
      <c r="ON1650"/>
      <c r="OO1650"/>
      <c r="OP1650"/>
      <c r="OQ1650"/>
      <c r="OR1650"/>
      <c r="OS1650"/>
      <c r="OT1650"/>
      <c r="OU1650"/>
      <c r="OV1650"/>
      <c r="OW1650"/>
      <c r="OX1650"/>
      <c r="OY1650"/>
      <c r="OZ1650"/>
      <c r="PA1650"/>
      <c r="PB1650"/>
      <c r="PC1650"/>
      <c r="PD1650"/>
      <c r="PE1650"/>
      <c r="PF1650"/>
      <c r="PG1650"/>
      <c r="PH1650"/>
      <c r="PI1650"/>
      <c r="PJ1650"/>
      <c r="PK1650"/>
      <c r="PL1650"/>
      <c r="PM1650"/>
      <c r="PN1650"/>
      <c r="PO1650"/>
      <c r="PP1650"/>
      <c r="PQ1650"/>
      <c r="PR1650"/>
      <c r="PS1650"/>
      <c r="PT1650"/>
      <c r="PU1650"/>
      <c r="PV1650"/>
      <c r="PW1650"/>
      <c r="PX1650"/>
      <c r="PY1650"/>
      <c r="PZ1650"/>
      <c r="QA1650"/>
      <c r="QB1650"/>
      <c r="QC1650"/>
      <c r="QD1650"/>
      <c r="QE1650"/>
      <c r="QF1650"/>
      <c r="QG1650"/>
      <c r="QH1650"/>
      <c r="QI1650"/>
      <c r="QJ1650"/>
      <c r="QK1650"/>
      <c r="QL1650"/>
      <c r="QM1650"/>
      <c r="QN1650"/>
      <c r="QO1650"/>
      <c r="QP1650"/>
      <c r="QQ1650"/>
      <c r="QR1650"/>
      <c r="QS1650"/>
      <c r="QT1650"/>
      <c r="QU1650"/>
      <c r="QV1650"/>
      <c r="QW1650"/>
      <c r="QX1650"/>
      <c r="QY1650"/>
      <c r="QZ1650"/>
      <c r="RA1650"/>
      <c r="RB1650"/>
      <c r="RC1650"/>
      <c r="RD1650"/>
      <c r="RE1650"/>
      <c r="RF1650"/>
      <c r="RG1650"/>
      <c r="RH1650"/>
      <c r="RI1650"/>
      <c r="RJ1650"/>
      <c r="RK1650"/>
      <c r="RL1650"/>
      <c r="RM1650"/>
      <c r="RN1650"/>
      <c r="RO1650"/>
      <c r="RP1650"/>
      <c r="RQ1650"/>
      <c r="RR1650"/>
      <c r="RS1650"/>
      <c r="RT1650"/>
      <c r="RU1650"/>
      <c r="RV1650"/>
      <c r="RW1650"/>
      <c r="RX1650"/>
      <c r="RY1650"/>
      <c r="RZ1650"/>
      <c r="SA1650"/>
      <c r="SB1650"/>
      <c r="SC1650"/>
      <c r="SD1650"/>
      <c r="SE1650"/>
      <c r="SF1650"/>
      <c r="SG1650"/>
      <c r="SH1650"/>
      <c r="SI1650"/>
      <c r="SJ1650"/>
      <c r="SK1650"/>
      <c r="SL1650"/>
      <c r="SM1650"/>
      <c r="SN1650"/>
      <c r="SO1650"/>
      <c r="SP1650"/>
      <c r="SQ1650"/>
      <c r="SR1650"/>
      <c r="SS1650"/>
      <c r="ST1650"/>
      <c r="SU1650"/>
      <c r="SV1650"/>
      <c r="SW1650"/>
      <c r="SX1650"/>
      <c r="SY1650"/>
      <c r="SZ1650"/>
      <c r="TA1650"/>
      <c r="TB1650"/>
      <c r="TC1650"/>
      <c r="TD1650"/>
      <c r="TE1650"/>
      <c r="TF1650"/>
      <c r="TG1650"/>
      <c r="TH1650"/>
      <c r="TI1650"/>
      <c r="TJ1650"/>
      <c r="TK1650"/>
      <c r="TL1650"/>
      <c r="TM1650"/>
      <c r="TN1650"/>
      <c r="TO1650"/>
      <c r="TP1650"/>
      <c r="TQ1650"/>
      <c r="TR1650"/>
      <c r="TS1650"/>
      <c r="TT1650"/>
      <c r="TU1650"/>
      <c r="TV1650"/>
      <c r="TW1650"/>
      <c r="TX1650"/>
      <c r="TY1650"/>
      <c r="TZ1650"/>
      <c r="UA1650"/>
      <c r="UB1650"/>
      <c r="UC1650"/>
      <c r="UD1650"/>
      <c r="UE1650"/>
      <c r="UF1650"/>
      <c r="UG1650"/>
      <c r="UH1650"/>
      <c r="UI1650"/>
      <c r="UJ1650"/>
      <c r="UK1650"/>
      <c r="UL1650"/>
      <c r="UM1650"/>
      <c r="UN1650"/>
      <c r="UO1650"/>
      <c r="UP1650"/>
      <c r="UQ1650"/>
      <c r="UR1650"/>
      <c r="US1650"/>
      <c r="UT1650"/>
      <c r="UU1650"/>
      <c r="UV1650"/>
      <c r="UW1650"/>
      <c r="UX1650"/>
      <c r="UY1650"/>
      <c r="UZ1650"/>
      <c r="VA1650"/>
      <c r="VB1650"/>
      <c r="VC1650"/>
      <c r="VD1650"/>
      <c r="VE1650"/>
      <c r="VF1650"/>
      <c r="VG1650"/>
      <c r="VH1650"/>
      <c r="VI1650"/>
      <c r="VJ1650"/>
      <c r="VK1650"/>
      <c r="VL1650"/>
      <c r="VM1650"/>
      <c r="VN1650"/>
      <c r="VO1650"/>
      <c r="VP1650"/>
      <c r="VQ1650"/>
      <c r="VR1650"/>
      <c r="VS1650"/>
      <c r="VT1650"/>
      <c r="VU1650"/>
      <c r="VV1650"/>
    </row>
    <row r="1651" spans="5:594">
      <c r="E1651" s="3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  <c r="JD1651"/>
      <c r="JE1651"/>
      <c r="JF1651"/>
      <c r="JG1651"/>
      <c r="JH1651"/>
      <c r="JI1651"/>
      <c r="JJ1651"/>
      <c r="JK1651"/>
      <c r="JL1651"/>
      <c r="JM1651"/>
      <c r="JN1651"/>
      <c r="JO1651"/>
      <c r="JP1651"/>
      <c r="JQ1651"/>
      <c r="JR1651"/>
      <c r="JS1651"/>
      <c r="JT1651"/>
      <c r="JU1651"/>
      <c r="JV1651"/>
      <c r="JW1651"/>
      <c r="JX1651"/>
      <c r="JY1651"/>
      <c r="JZ1651"/>
      <c r="KA1651"/>
      <c r="KB1651"/>
      <c r="KC1651"/>
      <c r="KD1651"/>
      <c r="KE1651"/>
      <c r="KF1651"/>
      <c r="KG1651"/>
      <c r="KH1651"/>
      <c r="KI1651"/>
      <c r="KJ1651"/>
      <c r="KK1651"/>
      <c r="KL1651"/>
      <c r="KM1651"/>
      <c r="KN1651"/>
      <c r="KO1651"/>
      <c r="KP1651"/>
      <c r="KQ1651"/>
      <c r="KR1651"/>
      <c r="KS1651"/>
      <c r="KT1651"/>
      <c r="KU1651"/>
      <c r="KV1651"/>
      <c r="KW1651"/>
      <c r="KX1651"/>
      <c r="KY1651"/>
      <c r="KZ1651"/>
      <c r="LA1651"/>
      <c r="LB1651"/>
      <c r="LC1651"/>
      <c r="LD1651"/>
      <c r="LE1651"/>
      <c r="LF1651"/>
      <c r="LG1651"/>
      <c r="LH1651"/>
      <c r="LI1651"/>
      <c r="LJ1651"/>
      <c r="LK1651"/>
      <c r="LL1651"/>
      <c r="LM1651"/>
      <c r="LN1651"/>
      <c r="LO1651"/>
      <c r="LP1651"/>
      <c r="LQ1651"/>
      <c r="LR1651"/>
      <c r="LS1651"/>
      <c r="LT1651"/>
      <c r="LU1651"/>
      <c r="LV1651"/>
      <c r="LW1651"/>
      <c r="LX1651"/>
      <c r="LY1651"/>
      <c r="LZ1651"/>
      <c r="MA1651"/>
      <c r="MB1651"/>
      <c r="MC1651"/>
      <c r="MD1651"/>
      <c r="ME1651"/>
      <c r="MF1651"/>
      <c r="MG1651"/>
      <c r="MH1651"/>
      <c r="MI1651"/>
      <c r="MJ1651"/>
      <c r="MK1651"/>
      <c r="ML1651"/>
      <c r="MM1651"/>
      <c r="MN1651"/>
      <c r="MO1651"/>
      <c r="MP1651"/>
      <c r="MQ1651"/>
      <c r="MR1651"/>
      <c r="MS1651"/>
      <c r="MT1651"/>
      <c r="MU1651"/>
      <c r="MV1651"/>
      <c r="MW1651"/>
      <c r="MX1651"/>
      <c r="MY1651"/>
      <c r="MZ1651"/>
      <c r="NA1651"/>
      <c r="NB1651"/>
      <c r="NC1651"/>
      <c r="ND1651"/>
      <c r="NE1651"/>
      <c r="NF1651"/>
      <c r="NG1651"/>
      <c r="NH1651"/>
      <c r="NI1651"/>
      <c r="NJ1651"/>
      <c r="NK1651"/>
      <c r="NL1651"/>
      <c r="NM1651"/>
      <c r="NN1651"/>
      <c r="NO1651"/>
      <c r="NP1651"/>
      <c r="NQ1651"/>
      <c r="NR1651"/>
      <c r="NS1651"/>
      <c r="NT1651"/>
      <c r="NU1651"/>
      <c r="NV1651"/>
      <c r="NW1651"/>
      <c r="NX1651"/>
      <c r="NY1651"/>
      <c r="NZ1651"/>
      <c r="OA1651"/>
      <c r="OB1651"/>
      <c r="OC1651"/>
      <c r="OD1651"/>
      <c r="OE1651"/>
      <c r="OF1651"/>
      <c r="OG1651"/>
      <c r="OH1651"/>
      <c r="OI1651"/>
      <c r="OJ1651"/>
      <c r="OK1651"/>
      <c r="OL1651"/>
      <c r="OM1651"/>
      <c r="ON1651"/>
      <c r="OO1651"/>
      <c r="OP1651"/>
      <c r="OQ1651"/>
      <c r="OR1651"/>
      <c r="OS1651"/>
      <c r="OT1651"/>
      <c r="OU1651"/>
      <c r="OV1651"/>
      <c r="OW1651"/>
      <c r="OX1651"/>
      <c r="OY1651"/>
      <c r="OZ1651"/>
      <c r="PA1651"/>
      <c r="PB1651"/>
      <c r="PC1651"/>
      <c r="PD1651"/>
      <c r="PE1651"/>
      <c r="PF1651"/>
      <c r="PG1651"/>
      <c r="PH1651"/>
      <c r="PI1651"/>
      <c r="PJ1651"/>
      <c r="PK1651"/>
      <c r="PL1651"/>
      <c r="PM1651"/>
      <c r="PN1651"/>
      <c r="PO1651"/>
      <c r="PP1651"/>
      <c r="PQ1651"/>
      <c r="PR1651"/>
      <c r="PS1651"/>
      <c r="PT1651"/>
      <c r="PU1651"/>
      <c r="PV1651"/>
      <c r="PW1651"/>
      <c r="PX1651"/>
      <c r="PY1651"/>
      <c r="PZ1651"/>
      <c r="QA1651"/>
      <c r="QB1651"/>
      <c r="QC1651"/>
      <c r="QD1651"/>
      <c r="QE1651"/>
      <c r="QF1651"/>
      <c r="QG1651"/>
      <c r="QH1651"/>
      <c r="QI1651"/>
      <c r="QJ1651"/>
      <c r="QK1651"/>
      <c r="QL1651"/>
      <c r="QM1651"/>
      <c r="QN1651"/>
      <c r="QO1651"/>
      <c r="QP1651"/>
      <c r="QQ1651"/>
      <c r="QR1651"/>
      <c r="QS1651"/>
      <c r="QT1651"/>
      <c r="QU1651"/>
      <c r="QV1651"/>
      <c r="QW1651"/>
      <c r="QX1651"/>
      <c r="QY1651"/>
      <c r="QZ1651"/>
      <c r="RA1651"/>
      <c r="RB1651"/>
      <c r="RC1651"/>
      <c r="RD1651"/>
      <c r="RE1651"/>
      <c r="RF1651"/>
      <c r="RG1651"/>
      <c r="RH1651"/>
      <c r="RI1651"/>
      <c r="RJ1651"/>
      <c r="RK1651"/>
      <c r="RL1651"/>
      <c r="RM1651"/>
      <c r="RN1651"/>
      <c r="RO1651"/>
      <c r="RP1651"/>
      <c r="RQ1651"/>
      <c r="RR1651"/>
      <c r="RS1651"/>
      <c r="RT1651"/>
      <c r="RU1651"/>
      <c r="RV1651"/>
      <c r="RW1651"/>
      <c r="RX1651"/>
      <c r="RY1651"/>
      <c r="RZ1651"/>
      <c r="SA1651"/>
      <c r="SB1651"/>
      <c r="SC1651"/>
      <c r="SD1651"/>
      <c r="SE1651"/>
      <c r="SF1651"/>
      <c r="SG1651"/>
      <c r="SH1651"/>
      <c r="SI1651"/>
      <c r="SJ1651"/>
      <c r="SK1651"/>
      <c r="SL1651"/>
      <c r="SM1651"/>
      <c r="SN1651"/>
      <c r="SO1651"/>
      <c r="SP1651"/>
      <c r="SQ1651"/>
      <c r="SR1651"/>
      <c r="SS1651"/>
      <c r="ST1651"/>
      <c r="SU1651"/>
      <c r="SV1651"/>
      <c r="SW1651"/>
      <c r="SX1651"/>
      <c r="SY1651"/>
      <c r="SZ1651"/>
      <c r="TA1651"/>
      <c r="TB1651"/>
      <c r="TC1651"/>
      <c r="TD1651"/>
      <c r="TE1651"/>
      <c r="TF1651"/>
      <c r="TG1651"/>
      <c r="TH1651"/>
      <c r="TI1651"/>
      <c r="TJ1651"/>
      <c r="TK1651"/>
      <c r="TL1651"/>
      <c r="TM1651"/>
      <c r="TN1651"/>
      <c r="TO1651"/>
      <c r="TP1651"/>
      <c r="TQ1651"/>
      <c r="TR1651"/>
      <c r="TS1651"/>
      <c r="TT1651"/>
      <c r="TU1651"/>
      <c r="TV1651"/>
      <c r="TW1651"/>
      <c r="TX1651"/>
      <c r="TY1651"/>
      <c r="TZ1651"/>
      <c r="UA1651"/>
      <c r="UB1651"/>
      <c r="UC1651"/>
      <c r="UD1651"/>
      <c r="UE1651"/>
      <c r="UF1651"/>
      <c r="UG1651"/>
      <c r="UH1651"/>
      <c r="UI1651"/>
      <c r="UJ1651"/>
      <c r="UK1651"/>
      <c r="UL1651"/>
      <c r="UM1651"/>
      <c r="UN1651"/>
      <c r="UO1651"/>
      <c r="UP1651"/>
      <c r="UQ1651"/>
      <c r="UR1651"/>
      <c r="US1651"/>
      <c r="UT1651"/>
      <c r="UU1651"/>
      <c r="UV1651"/>
      <c r="UW1651"/>
      <c r="UX1651"/>
      <c r="UY1651"/>
      <c r="UZ1651"/>
      <c r="VA1651"/>
      <c r="VB1651"/>
      <c r="VC1651"/>
      <c r="VD1651"/>
      <c r="VE1651"/>
      <c r="VF1651"/>
      <c r="VG1651"/>
      <c r="VH1651"/>
      <c r="VI1651"/>
      <c r="VJ1651"/>
      <c r="VK1651"/>
      <c r="VL1651"/>
      <c r="VM1651"/>
      <c r="VN1651"/>
      <c r="VO1651"/>
      <c r="VP1651"/>
      <c r="VQ1651"/>
      <c r="VR1651"/>
      <c r="VS1651"/>
      <c r="VT1651"/>
      <c r="VU1651"/>
      <c r="VV1651"/>
    </row>
    <row r="1652" spans="5:594">
      <c r="E1652" s="3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  <c r="JD1652"/>
      <c r="JE1652"/>
      <c r="JF1652"/>
      <c r="JG1652"/>
      <c r="JH1652"/>
      <c r="JI1652"/>
      <c r="JJ1652"/>
      <c r="JK1652"/>
      <c r="JL1652"/>
      <c r="JM1652"/>
      <c r="JN1652"/>
      <c r="JO1652"/>
      <c r="JP1652"/>
      <c r="JQ1652"/>
      <c r="JR1652"/>
      <c r="JS1652"/>
      <c r="JT1652"/>
      <c r="JU1652"/>
      <c r="JV1652"/>
      <c r="JW1652"/>
      <c r="JX1652"/>
      <c r="JY1652"/>
      <c r="JZ1652"/>
      <c r="KA1652"/>
      <c r="KB1652"/>
      <c r="KC1652"/>
      <c r="KD1652"/>
      <c r="KE1652"/>
      <c r="KF1652"/>
      <c r="KG1652"/>
      <c r="KH1652"/>
      <c r="KI1652"/>
      <c r="KJ1652"/>
      <c r="KK1652"/>
      <c r="KL1652"/>
      <c r="KM1652"/>
      <c r="KN1652"/>
      <c r="KO1652"/>
      <c r="KP1652"/>
      <c r="KQ1652"/>
      <c r="KR1652"/>
      <c r="KS1652"/>
      <c r="KT1652"/>
      <c r="KU1652"/>
      <c r="KV1652"/>
      <c r="KW1652"/>
      <c r="KX1652"/>
      <c r="KY1652"/>
      <c r="KZ1652"/>
      <c r="LA1652"/>
      <c r="LB1652"/>
      <c r="LC1652"/>
      <c r="LD1652"/>
      <c r="LE1652"/>
      <c r="LF1652"/>
      <c r="LG1652"/>
      <c r="LH1652"/>
      <c r="LI1652"/>
      <c r="LJ1652"/>
      <c r="LK1652"/>
      <c r="LL1652"/>
      <c r="LM1652"/>
      <c r="LN1652"/>
      <c r="LO1652"/>
      <c r="LP1652"/>
      <c r="LQ1652"/>
      <c r="LR1652"/>
      <c r="LS1652"/>
      <c r="LT1652"/>
      <c r="LU1652"/>
      <c r="LV1652"/>
      <c r="LW1652"/>
      <c r="LX1652"/>
      <c r="LY1652"/>
      <c r="LZ1652"/>
      <c r="MA1652"/>
      <c r="MB1652"/>
      <c r="MC1652"/>
      <c r="MD1652"/>
      <c r="ME1652"/>
      <c r="MF1652"/>
      <c r="MG1652"/>
      <c r="MH1652"/>
      <c r="MI1652"/>
      <c r="MJ1652"/>
      <c r="MK1652"/>
      <c r="ML1652"/>
      <c r="MM1652"/>
      <c r="MN1652"/>
      <c r="MO1652"/>
      <c r="MP1652"/>
      <c r="MQ1652"/>
      <c r="MR1652"/>
      <c r="MS1652"/>
      <c r="MT1652"/>
      <c r="MU1652"/>
      <c r="MV1652"/>
      <c r="MW1652"/>
      <c r="MX1652"/>
      <c r="MY1652"/>
      <c r="MZ1652"/>
      <c r="NA1652"/>
      <c r="NB1652"/>
      <c r="NC1652"/>
      <c r="ND1652"/>
      <c r="NE1652"/>
      <c r="NF1652"/>
      <c r="NG1652"/>
      <c r="NH1652"/>
      <c r="NI1652"/>
      <c r="NJ1652"/>
      <c r="NK1652"/>
      <c r="NL1652"/>
      <c r="NM1652"/>
      <c r="NN1652"/>
      <c r="NO1652"/>
      <c r="NP1652"/>
      <c r="NQ1652"/>
      <c r="NR1652"/>
      <c r="NS1652"/>
      <c r="NT1652"/>
      <c r="NU1652"/>
      <c r="NV1652"/>
      <c r="NW1652"/>
      <c r="NX1652"/>
      <c r="NY1652"/>
      <c r="NZ1652"/>
      <c r="OA1652"/>
      <c r="OB1652"/>
      <c r="OC1652"/>
      <c r="OD1652"/>
      <c r="OE1652"/>
      <c r="OF1652"/>
      <c r="OG1652"/>
      <c r="OH1652"/>
      <c r="OI1652"/>
      <c r="OJ1652"/>
      <c r="OK1652"/>
      <c r="OL1652"/>
      <c r="OM1652"/>
      <c r="ON1652"/>
      <c r="OO1652"/>
      <c r="OP1652"/>
      <c r="OQ1652"/>
      <c r="OR1652"/>
      <c r="OS1652"/>
      <c r="OT1652"/>
      <c r="OU1652"/>
      <c r="OV1652"/>
      <c r="OW1652"/>
      <c r="OX1652"/>
      <c r="OY1652"/>
      <c r="OZ1652"/>
      <c r="PA1652"/>
      <c r="PB1652"/>
      <c r="PC1652"/>
      <c r="PD1652"/>
      <c r="PE1652"/>
      <c r="PF1652"/>
      <c r="PG1652"/>
      <c r="PH1652"/>
      <c r="PI1652"/>
      <c r="PJ1652"/>
      <c r="PK1652"/>
      <c r="PL1652"/>
      <c r="PM1652"/>
      <c r="PN1652"/>
      <c r="PO1652"/>
      <c r="PP1652"/>
      <c r="PQ1652"/>
      <c r="PR1652"/>
      <c r="PS1652"/>
      <c r="PT1652"/>
      <c r="PU1652"/>
      <c r="PV1652"/>
      <c r="PW1652"/>
      <c r="PX1652"/>
      <c r="PY1652"/>
      <c r="PZ1652"/>
      <c r="QA1652"/>
      <c r="QB1652"/>
      <c r="QC1652"/>
      <c r="QD1652"/>
      <c r="QE1652"/>
      <c r="QF1652"/>
      <c r="QG1652"/>
      <c r="QH1652"/>
      <c r="QI1652"/>
      <c r="QJ1652"/>
      <c r="QK1652"/>
      <c r="QL1652"/>
      <c r="QM1652"/>
      <c r="QN1652"/>
      <c r="QO1652"/>
      <c r="QP1652"/>
      <c r="QQ1652"/>
      <c r="QR1652"/>
      <c r="QS1652"/>
      <c r="QT1652"/>
      <c r="QU1652"/>
      <c r="QV1652"/>
      <c r="QW1652"/>
      <c r="QX1652"/>
      <c r="QY1652"/>
      <c r="QZ1652"/>
      <c r="RA1652"/>
      <c r="RB1652"/>
      <c r="RC1652"/>
      <c r="RD1652"/>
      <c r="RE1652"/>
      <c r="RF1652"/>
      <c r="RG1652"/>
      <c r="RH1652"/>
      <c r="RI1652"/>
      <c r="RJ1652"/>
      <c r="RK1652"/>
      <c r="RL1652"/>
      <c r="RM1652"/>
      <c r="RN1652"/>
      <c r="RO1652"/>
      <c r="RP1652"/>
      <c r="RQ1652"/>
      <c r="RR1652"/>
      <c r="RS1652"/>
      <c r="RT1652"/>
      <c r="RU1652"/>
      <c r="RV1652"/>
      <c r="RW1652"/>
      <c r="RX1652"/>
      <c r="RY1652"/>
      <c r="RZ1652"/>
      <c r="SA1652"/>
      <c r="SB1652"/>
      <c r="SC1652"/>
      <c r="SD1652"/>
      <c r="SE1652"/>
      <c r="SF1652"/>
      <c r="SG1652"/>
      <c r="SH1652"/>
      <c r="SI1652"/>
      <c r="SJ1652"/>
      <c r="SK1652"/>
      <c r="SL1652"/>
      <c r="SM1652"/>
      <c r="SN1652"/>
      <c r="SO1652"/>
      <c r="SP1652"/>
      <c r="SQ1652"/>
      <c r="SR1652"/>
      <c r="SS1652"/>
      <c r="ST1652"/>
      <c r="SU1652"/>
      <c r="SV1652"/>
      <c r="SW1652"/>
      <c r="SX1652"/>
      <c r="SY1652"/>
      <c r="SZ1652"/>
      <c r="TA1652"/>
      <c r="TB1652"/>
      <c r="TC1652"/>
      <c r="TD1652"/>
      <c r="TE1652"/>
      <c r="TF1652"/>
      <c r="TG1652"/>
      <c r="TH1652"/>
      <c r="TI1652"/>
      <c r="TJ1652"/>
      <c r="TK1652"/>
      <c r="TL1652"/>
      <c r="TM1652"/>
      <c r="TN1652"/>
      <c r="TO1652"/>
      <c r="TP1652"/>
      <c r="TQ1652"/>
      <c r="TR1652"/>
      <c r="TS1652"/>
      <c r="TT1652"/>
      <c r="TU1652"/>
      <c r="TV1652"/>
      <c r="TW1652"/>
      <c r="TX1652"/>
      <c r="TY1652"/>
      <c r="TZ1652"/>
      <c r="UA1652"/>
      <c r="UB1652"/>
      <c r="UC1652"/>
      <c r="UD1652"/>
      <c r="UE1652"/>
      <c r="UF1652"/>
      <c r="UG1652"/>
      <c r="UH1652"/>
      <c r="UI1652"/>
      <c r="UJ1652"/>
      <c r="UK1652"/>
      <c r="UL1652"/>
      <c r="UM1652"/>
      <c r="UN1652"/>
      <c r="UO1652"/>
      <c r="UP1652"/>
      <c r="UQ1652"/>
      <c r="UR1652"/>
      <c r="US1652"/>
      <c r="UT1652"/>
      <c r="UU1652"/>
      <c r="UV1652"/>
      <c r="UW1652"/>
      <c r="UX1652"/>
      <c r="UY1652"/>
      <c r="UZ1652"/>
      <c r="VA1652"/>
      <c r="VB1652"/>
      <c r="VC1652"/>
      <c r="VD1652"/>
      <c r="VE1652"/>
      <c r="VF1652"/>
      <c r="VG1652"/>
      <c r="VH1652"/>
      <c r="VI1652"/>
      <c r="VJ1652"/>
      <c r="VK1652"/>
      <c r="VL1652"/>
      <c r="VM1652"/>
      <c r="VN1652"/>
      <c r="VO1652"/>
      <c r="VP1652"/>
      <c r="VQ1652"/>
      <c r="VR1652"/>
      <c r="VS1652"/>
      <c r="VT1652"/>
      <c r="VU1652"/>
      <c r="VV1652"/>
    </row>
    <row r="1653" spans="5:594">
      <c r="E1653" s="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  <c r="JD1653"/>
      <c r="JE1653"/>
      <c r="JF1653"/>
      <c r="JG1653"/>
      <c r="JH1653"/>
      <c r="JI1653"/>
      <c r="JJ1653"/>
      <c r="JK1653"/>
      <c r="JL1653"/>
      <c r="JM1653"/>
      <c r="JN1653"/>
      <c r="JO1653"/>
      <c r="JP1653"/>
      <c r="JQ1653"/>
      <c r="JR1653"/>
      <c r="JS1653"/>
      <c r="JT1653"/>
      <c r="JU1653"/>
      <c r="JV1653"/>
      <c r="JW1653"/>
      <c r="JX1653"/>
      <c r="JY1653"/>
      <c r="JZ1653"/>
      <c r="KA1653"/>
      <c r="KB1653"/>
      <c r="KC1653"/>
      <c r="KD1653"/>
      <c r="KE1653"/>
      <c r="KF1653"/>
      <c r="KG1653"/>
      <c r="KH1653"/>
      <c r="KI1653"/>
      <c r="KJ1653"/>
      <c r="KK1653"/>
      <c r="KL1653"/>
      <c r="KM1653"/>
      <c r="KN1653"/>
      <c r="KO1653"/>
      <c r="KP1653"/>
      <c r="KQ1653"/>
      <c r="KR1653"/>
      <c r="KS1653"/>
      <c r="KT1653"/>
      <c r="KU1653"/>
      <c r="KV1653"/>
      <c r="KW1653"/>
      <c r="KX1653"/>
      <c r="KY1653"/>
      <c r="KZ1653"/>
      <c r="LA1653"/>
      <c r="LB1653"/>
      <c r="LC1653"/>
      <c r="LD1653"/>
      <c r="LE1653"/>
      <c r="LF1653"/>
      <c r="LG1653"/>
      <c r="LH1653"/>
      <c r="LI1653"/>
      <c r="LJ1653"/>
      <c r="LK1653"/>
      <c r="LL1653"/>
      <c r="LM1653"/>
      <c r="LN1653"/>
      <c r="LO1653"/>
      <c r="LP1653"/>
      <c r="LQ1653"/>
      <c r="LR1653"/>
      <c r="LS1653"/>
      <c r="LT1653"/>
      <c r="LU1653"/>
      <c r="LV1653"/>
      <c r="LW1653"/>
      <c r="LX1653"/>
      <c r="LY1653"/>
      <c r="LZ1653"/>
      <c r="MA1653"/>
      <c r="MB1653"/>
      <c r="MC1653"/>
      <c r="MD1653"/>
      <c r="ME1653"/>
      <c r="MF1653"/>
      <c r="MG1653"/>
      <c r="MH1653"/>
      <c r="MI1653"/>
      <c r="MJ1653"/>
      <c r="MK1653"/>
      <c r="ML1653"/>
      <c r="MM1653"/>
      <c r="MN1653"/>
      <c r="MO1653"/>
      <c r="MP1653"/>
      <c r="MQ1653"/>
      <c r="MR1653"/>
      <c r="MS1653"/>
      <c r="MT1653"/>
      <c r="MU1653"/>
      <c r="MV1653"/>
      <c r="MW1653"/>
      <c r="MX1653"/>
      <c r="MY1653"/>
      <c r="MZ1653"/>
      <c r="NA1653"/>
      <c r="NB1653"/>
      <c r="NC1653"/>
      <c r="ND1653"/>
      <c r="NE1653"/>
      <c r="NF1653"/>
      <c r="NG1653"/>
      <c r="NH1653"/>
      <c r="NI1653"/>
      <c r="NJ1653"/>
      <c r="NK1653"/>
      <c r="NL1653"/>
      <c r="NM1653"/>
      <c r="NN1653"/>
      <c r="NO1653"/>
      <c r="NP1653"/>
      <c r="NQ1653"/>
      <c r="NR1653"/>
      <c r="NS1653"/>
      <c r="NT1653"/>
      <c r="NU1653"/>
      <c r="NV1653"/>
      <c r="NW1653"/>
      <c r="NX1653"/>
      <c r="NY1653"/>
      <c r="NZ1653"/>
      <c r="OA1653"/>
      <c r="OB1653"/>
      <c r="OC1653"/>
      <c r="OD1653"/>
      <c r="OE1653"/>
      <c r="OF1653"/>
      <c r="OG1653"/>
      <c r="OH1653"/>
      <c r="OI1653"/>
      <c r="OJ1653"/>
      <c r="OK1653"/>
      <c r="OL1653"/>
      <c r="OM1653"/>
      <c r="ON1653"/>
      <c r="OO1653"/>
      <c r="OP1653"/>
      <c r="OQ1653"/>
      <c r="OR1653"/>
      <c r="OS1653"/>
      <c r="OT1653"/>
      <c r="OU1653"/>
      <c r="OV1653"/>
      <c r="OW1653"/>
      <c r="OX1653"/>
      <c r="OY1653"/>
      <c r="OZ1653"/>
      <c r="PA1653"/>
      <c r="PB1653"/>
      <c r="PC1653"/>
      <c r="PD1653"/>
      <c r="PE1653"/>
      <c r="PF1653"/>
      <c r="PG1653"/>
      <c r="PH1653"/>
      <c r="PI1653"/>
      <c r="PJ1653"/>
      <c r="PK1653"/>
      <c r="PL1653"/>
      <c r="PM1653"/>
      <c r="PN1653"/>
      <c r="PO1653"/>
      <c r="PP1653"/>
      <c r="PQ1653"/>
      <c r="PR1653"/>
      <c r="PS1653"/>
      <c r="PT1653"/>
      <c r="PU1653"/>
      <c r="PV1653"/>
      <c r="PW1653"/>
      <c r="PX1653"/>
      <c r="PY1653"/>
      <c r="PZ1653"/>
      <c r="QA1653"/>
      <c r="QB1653"/>
      <c r="QC1653"/>
      <c r="QD1653"/>
      <c r="QE1653"/>
      <c r="QF1653"/>
      <c r="QG1653"/>
      <c r="QH1653"/>
      <c r="QI1653"/>
      <c r="QJ1653"/>
      <c r="QK1653"/>
      <c r="QL1653"/>
      <c r="QM1653"/>
      <c r="QN1653"/>
      <c r="QO1653"/>
      <c r="QP1653"/>
      <c r="QQ1653"/>
      <c r="QR1653"/>
      <c r="QS1653"/>
      <c r="QT1653"/>
      <c r="QU1653"/>
      <c r="QV1653"/>
      <c r="QW1653"/>
      <c r="QX1653"/>
      <c r="QY1653"/>
      <c r="QZ1653"/>
      <c r="RA1653"/>
      <c r="RB1653"/>
      <c r="RC1653"/>
      <c r="RD1653"/>
      <c r="RE1653"/>
      <c r="RF1653"/>
      <c r="RG1653"/>
      <c r="RH1653"/>
      <c r="RI1653"/>
      <c r="RJ1653"/>
      <c r="RK1653"/>
      <c r="RL1653"/>
      <c r="RM1653"/>
      <c r="RN1653"/>
      <c r="RO1653"/>
      <c r="RP1653"/>
      <c r="RQ1653"/>
      <c r="RR1653"/>
      <c r="RS1653"/>
      <c r="RT1653"/>
      <c r="RU1653"/>
      <c r="RV1653"/>
      <c r="RW1653"/>
      <c r="RX1653"/>
      <c r="RY1653"/>
      <c r="RZ1653"/>
      <c r="SA1653"/>
      <c r="SB1653"/>
      <c r="SC1653"/>
      <c r="SD1653"/>
      <c r="SE1653"/>
      <c r="SF1653"/>
      <c r="SG1653"/>
      <c r="SH1653"/>
      <c r="SI1653"/>
      <c r="SJ1653"/>
      <c r="SK1653"/>
      <c r="SL1653"/>
      <c r="SM1653"/>
      <c r="SN1653"/>
      <c r="SO1653"/>
      <c r="SP1653"/>
      <c r="SQ1653"/>
      <c r="SR1653"/>
      <c r="SS1653"/>
      <c r="ST1653"/>
      <c r="SU1653"/>
      <c r="SV1653"/>
      <c r="SW1653"/>
      <c r="SX1653"/>
      <c r="SY1653"/>
      <c r="SZ1653"/>
      <c r="TA1653"/>
      <c r="TB1653"/>
      <c r="TC1653"/>
      <c r="TD1653"/>
      <c r="TE1653"/>
      <c r="TF1653"/>
      <c r="TG1653"/>
      <c r="TH1653"/>
      <c r="TI1653"/>
      <c r="TJ1653"/>
      <c r="TK1653"/>
      <c r="TL1653"/>
      <c r="TM1653"/>
      <c r="TN1653"/>
      <c r="TO1653"/>
      <c r="TP1653"/>
      <c r="TQ1653"/>
      <c r="TR1653"/>
      <c r="TS1653"/>
      <c r="TT1653"/>
      <c r="TU1653"/>
      <c r="TV1653"/>
      <c r="TW1653"/>
      <c r="TX1653"/>
      <c r="TY1653"/>
      <c r="TZ1653"/>
      <c r="UA1653"/>
      <c r="UB1653"/>
      <c r="UC1653"/>
      <c r="UD1653"/>
      <c r="UE1653"/>
      <c r="UF1653"/>
      <c r="UG1653"/>
      <c r="UH1653"/>
      <c r="UI1653"/>
      <c r="UJ1653"/>
      <c r="UK1653"/>
      <c r="UL1653"/>
      <c r="UM1653"/>
      <c r="UN1653"/>
      <c r="UO1653"/>
      <c r="UP1653"/>
      <c r="UQ1653"/>
      <c r="UR1653"/>
      <c r="US1653"/>
      <c r="UT1653"/>
      <c r="UU1653"/>
      <c r="UV1653"/>
      <c r="UW1653"/>
      <c r="UX1653"/>
      <c r="UY1653"/>
      <c r="UZ1653"/>
      <c r="VA1653"/>
      <c r="VB1653"/>
      <c r="VC1653"/>
      <c r="VD1653"/>
      <c r="VE1653"/>
      <c r="VF1653"/>
      <c r="VG1653"/>
      <c r="VH1653"/>
      <c r="VI1653"/>
      <c r="VJ1653"/>
      <c r="VK1653"/>
      <c r="VL1653"/>
      <c r="VM1653"/>
      <c r="VN1653"/>
      <c r="VO1653"/>
      <c r="VP1653"/>
      <c r="VQ1653"/>
      <c r="VR1653"/>
      <c r="VS1653"/>
      <c r="VT1653"/>
      <c r="VU1653"/>
      <c r="VV1653"/>
    </row>
    <row r="1654" spans="5:594">
      <c r="E1654" s="3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  <c r="JD1654"/>
      <c r="JE1654"/>
      <c r="JF1654"/>
      <c r="JG1654"/>
      <c r="JH1654"/>
      <c r="JI1654"/>
      <c r="JJ1654"/>
      <c r="JK1654"/>
      <c r="JL1654"/>
      <c r="JM1654"/>
      <c r="JN1654"/>
      <c r="JO1654"/>
      <c r="JP1654"/>
      <c r="JQ1654"/>
      <c r="JR1654"/>
      <c r="JS1654"/>
      <c r="JT1654"/>
      <c r="JU1654"/>
      <c r="JV1654"/>
      <c r="JW1654"/>
      <c r="JX1654"/>
      <c r="JY1654"/>
      <c r="JZ1654"/>
      <c r="KA1654"/>
      <c r="KB1654"/>
      <c r="KC1654"/>
      <c r="KD1654"/>
      <c r="KE1654"/>
      <c r="KF1654"/>
      <c r="KG1654"/>
      <c r="KH1654"/>
      <c r="KI1654"/>
      <c r="KJ1654"/>
      <c r="KK1654"/>
      <c r="KL1654"/>
      <c r="KM1654"/>
      <c r="KN1654"/>
      <c r="KO1654"/>
      <c r="KP1654"/>
      <c r="KQ1654"/>
      <c r="KR1654"/>
      <c r="KS1654"/>
      <c r="KT1654"/>
      <c r="KU1654"/>
      <c r="KV1654"/>
      <c r="KW1654"/>
      <c r="KX1654"/>
      <c r="KY1654"/>
      <c r="KZ1654"/>
      <c r="LA1654"/>
      <c r="LB1654"/>
      <c r="LC1654"/>
      <c r="LD1654"/>
      <c r="LE1654"/>
      <c r="LF1654"/>
      <c r="LG1654"/>
      <c r="LH1654"/>
      <c r="LI1654"/>
      <c r="LJ1654"/>
      <c r="LK1654"/>
      <c r="LL1654"/>
      <c r="LM1654"/>
      <c r="LN1654"/>
      <c r="LO1654"/>
      <c r="LP1654"/>
      <c r="LQ1654"/>
      <c r="LR1654"/>
      <c r="LS1654"/>
      <c r="LT1654"/>
      <c r="LU1654"/>
      <c r="LV1654"/>
      <c r="LW1654"/>
      <c r="LX1654"/>
      <c r="LY1654"/>
      <c r="LZ1654"/>
      <c r="MA1654"/>
      <c r="MB1654"/>
      <c r="MC1654"/>
      <c r="MD1654"/>
      <c r="ME1654"/>
      <c r="MF1654"/>
      <c r="MG1654"/>
      <c r="MH1654"/>
      <c r="MI1654"/>
      <c r="MJ1654"/>
      <c r="MK1654"/>
      <c r="ML1654"/>
      <c r="MM1654"/>
      <c r="MN1654"/>
      <c r="MO1654"/>
      <c r="MP1654"/>
      <c r="MQ1654"/>
      <c r="MR1654"/>
      <c r="MS1654"/>
      <c r="MT1654"/>
      <c r="MU1654"/>
      <c r="MV1654"/>
      <c r="MW1654"/>
      <c r="MX1654"/>
      <c r="MY1654"/>
      <c r="MZ1654"/>
      <c r="NA1654"/>
      <c r="NB1654"/>
      <c r="NC1654"/>
      <c r="ND1654"/>
      <c r="NE1654"/>
      <c r="NF1654"/>
      <c r="NG1654"/>
      <c r="NH1654"/>
      <c r="NI1654"/>
      <c r="NJ1654"/>
      <c r="NK1654"/>
      <c r="NL1654"/>
      <c r="NM1654"/>
      <c r="NN1654"/>
      <c r="NO1654"/>
      <c r="NP1654"/>
      <c r="NQ1654"/>
      <c r="NR1654"/>
      <c r="NS1654"/>
      <c r="NT1654"/>
      <c r="NU1654"/>
      <c r="NV1654"/>
      <c r="NW1654"/>
      <c r="NX1654"/>
      <c r="NY1654"/>
      <c r="NZ1654"/>
      <c r="OA1654"/>
      <c r="OB1654"/>
      <c r="OC1654"/>
      <c r="OD1654"/>
      <c r="OE1654"/>
      <c r="OF1654"/>
      <c r="OG1654"/>
      <c r="OH1654"/>
      <c r="OI1654"/>
      <c r="OJ1654"/>
      <c r="OK1654"/>
      <c r="OL1654"/>
      <c r="OM1654"/>
      <c r="ON1654"/>
      <c r="OO1654"/>
      <c r="OP1654"/>
      <c r="OQ1654"/>
      <c r="OR1654"/>
      <c r="OS1654"/>
      <c r="OT1654"/>
      <c r="OU1654"/>
      <c r="OV1654"/>
      <c r="OW1654"/>
      <c r="OX1654"/>
      <c r="OY1654"/>
      <c r="OZ1654"/>
      <c r="PA1654"/>
      <c r="PB1654"/>
      <c r="PC1654"/>
      <c r="PD1654"/>
      <c r="PE1654"/>
      <c r="PF1654"/>
      <c r="PG1654"/>
      <c r="PH1654"/>
      <c r="PI1654"/>
      <c r="PJ1654"/>
      <c r="PK1654"/>
      <c r="PL1654"/>
      <c r="PM1654"/>
      <c r="PN1654"/>
      <c r="PO1654"/>
      <c r="PP1654"/>
      <c r="PQ1654"/>
      <c r="PR1654"/>
      <c r="PS1654"/>
      <c r="PT1654"/>
      <c r="PU1654"/>
      <c r="PV1654"/>
      <c r="PW1654"/>
      <c r="PX1654"/>
      <c r="PY1654"/>
      <c r="PZ1654"/>
      <c r="QA1654"/>
      <c r="QB1654"/>
      <c r="QC1654"/>
      <c r="QD1654"/>
      <c r="QE1654"/>
      <c r="QF1654"/>
      <c r="QG1654"/>
      <c r="QH1654"/>
      <c r="QI1654"/>
      <c r="QJ1654"/>
      <c r="QK1654"/>
      <c r="QL1654"/>
      <c r="QM1654"/>
      <c r="QN1654"/>
      <c r="QO1654"/>
      <c r="QP1654"/>
      <c r="QQ1654"/>
      <c r="QR1654"/>
      <c r="QS1654"/>
      <c r="QT1654"/>
      <c r="QU1654"/>
      <c r="QV1654"/>
      <c r="QW1654"/>
      <c r="QX1654"/>
      <c r="QY1654"/>
      <c r="QZ1654"/>
      <c r="RA1654"/>
      <c r="RB1654"/>
      <c r="RC1654"/>
      <c r="RD1654"/>
      <c r="RE1654"/>
      <c r="RF1654"/>
      <c r="RG1654"/>
      <c r="RH1654"/>
      <c r="RI1654"/>
      <c r="RJ1654"/>
      <c r="RK1654"/>
      <c r="RL1654"/>
      <c r="RM1654"/>
      <c r="RN1654"/>
      <c r="RO1654"/>
      <c r="RP1654"/>
      <c r="RQ1654"/>
      <c r="RR1654"/>
      <c r="RS1654"/>
      <c r="RT1654"/>
      <c r="RU1654"/>
      <c r="RV1654"/>
      <c r="RW1654"/>
      <c r="RX1654"/>
      <c r="RY1654"/>
      <c r="RZ1654"/>
      <c r="SA1654"/>
      <c r="SB1654"/>
      <c r="SC1654"/>
      <c r="SD1654"/>
      <c r="SE1654"/>
      <c r="SF1654"/>
      <c r="SG1654"/>
      <c r="SH1654"/>
      <c r="SI1654"/>
      <c r="SJ1654"/>
      <c r="SK1654"/>
      <c r="SL1654"/>
      <c r="SM1654"/>
      <c r="SN1654"/>
      <c r="SO1654"/>
      <c r="SP1654"/>
      <c r="SQ1654"/>
      <c r="SR1654"/>
      <c r="SS1654"/>
      <c r="ST1654"/>
      <c r="SU1654"/>
      <c r="SV1654"/>
      <c r="SW1654"/>
      <c r="SX1654"/>
      <c r="SY1654"/>
      <c r="SZ1654"/>
      <c r="TA1654"/>
      <c r="TB1654"/>
      <c r="TC1654"/>
      <c r="TD1654"/>
      <c r="TE1654"/>
      <c r="TF1654"/>
      <c r="TG1654"/>
      <c r="TH1654"/>
      <c r="TI1654"/>
      <c r="TJ1654"/>
      <c r="TK1654"/>
      <c r="TL1654"/>
      <c r="TM1654"/>
      <c r="TN1654"/>
      <c r="TO1654"/>
      <c r="TP1654"/>
      <c r="TQ1654"/>
      <c r="TR1654"/>
      <c r="TS1654"/>
      <c r="TT1654"/>
      <c r="TU1654"/>
      <c r="TV1654"/>
      <c r="TW1654"/>
      <c r="TX1654"/>
      <c r="TY1654"/>
      <c r="TZ1654"/>
      <c r="UA1654"/>
      <c r="UB1654"/>
      <c r="UC1654"/>
      <c r="UD1654"/>
      <c r="UE1654"/>
      <c r="UF1654"/>
      <c r="UG1654"/>
      <c r="UH1654"/>
      <c r="UI1654"/>
      <c r="UJ1654"/>
      <c r="UK1654"/>
      <c r="UL1654"/>
      <c r="UM1654"/>
      <c r="UN1654"/>
      <c r="UO1654"/>
      <c r="UP1654"/>
      <c r="UQ1654"/>
      <c r="UR1654"/>
      <c r="US1654"/>
      <c r="UT1654"/>
      <c r="UU1654"/>
      <c r="UV1654"/>
      <c r="UW1654"/>
      <c r="UX1654"/>
      <c r="UY1654"/>
      <c r="UZ1654"/>
      <c r="VA1654"/>
      <c r="VB1654"/>
      <c r="VC1654"/>
      <c r="VD1654"/>
      <c r="VE1654"/>
      <c r="VF1654"/>
      <c r="VG1654"/>
      <c r="VH1654"/>
      <c r="VI1654"/>
      <c r="VJ1654"/>
      <c r="VK1654"/>
      <c r="VL1654"/>
      <c r="VM1654"/>
      <c r="VN1654"/>
      <c r="VO1654"/>
      <c r="VP1654"/>
      <c r="VQ1654"/>
      <c r="VR1654"/>
      <c r="VS1654"/>
      <c r="VT1654"/>
      <c r="VU1654"/>
      <c r="VV1654"/>
    </row>
    <row r="1655" spans="5:594">
      <c r="E1655" s="3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  <c r="JD1655"/>
      <c r="JE1655"/>
      <c r="JF1655"/>
      <c r="JG1655"/>
      <c r="JH1655"/>
      <c r="JI1655"/>
      <c r="JJ1655"/>
      <c r="JK1655"/>
      <c r="JL1655"/>
      <c r="JM1655"/>
      <c r="JN1655"/>
      <c r="JO1655"/>
      <c r="JP1655"/>
      <c r="JQ1655"/>
      <c r="JR1655"/>
      <c r="JS1655"/>
      <c r="JT1655"/>
      <c r="JU1655"/>
      <c r="JV1655"/>
      <c r="JW1655"/>
      <c r="JX1655"/>
      <c r="JY1655"/>
      <c r="JZ1655"/>
      <c r="KA1655"/>
      <c r="KB1655"/>
      <c r="KC1655"/>
      <c r="KD1655"/>
      <c r="KE1655"/>
      <c r="KF1655"/>
      <c r="KG1655"/>
      <c r="KH1655"/>
      <c r="KI1655"/>
      <c r="KJ1655"/>
      <c r="KK1655"/>
      <c r="KL1655"/>
      <c r="KM1655"/>
      <c r="KN1655"/>
      <c r="KO1655"/>
      <c r="KP1655"/>
      <c r="KQ1655"/>
      <c r="KR1655"/>
      <c r="KS1655"/>
      <c r="KT1655"/>
      <c r="KU1655"/>
      <c r="KV1655"/>
      <c r="KW1655"/>
      <c r="KX1655"/>
      <c r="KY1655"/>
      <c r="KZ1655"/>
      <c r="LA1655"/>
      <c r="LB1655"/>
      <c r="LC1655"/>
      <c r="LD1655"/>
      <c r="LE1655"/>
      <c r="LF1655"/>
      <c r="LG1655"/>
      <c r="LH1655"/>
      <c r="LI1655"/>
      <c r="LJ1655"/>
      <c r="LK1655"/>
      <c r="LL1655"/>
      <c r="LM1655"/>
      <c r="LN1655"/>
      <c r="LO1655"/>
      <c r="LP1655"/>
      <c r="LQ1655"/>
      <c r="LR1655"/>
      <c r="LS1655"/>
      <c r="LT1655"/>
      <c r="LU1655"/>
      <c r="LV1655"/>
      <c r="LW1655"/>
      <c r="LX1655"/>
      <c r="LY1655"/>
      <c r="LZ1655"/>
      <c r="MA1655"/>
      <c r="MB1655"/>
      <c r="MC1655"/>
      <c r="MD1655"/>
      <c r="ME1655"/>
      <c r="MF1655"/>
      <c r="MG1655"/>
      <c r="MH1655"/>
      <c r="MI1655"/>
      <c r="MJ1655"/>
      <c r="MK1655"/>
      <c r="ML1655"/>
      <c r="MM1655"/>
      <c r="MN1655"/>
      <c r="MO1655"/>
      <c r="MP1655"/>
      <c r="MQ1655"/>
      <c r="MR1655"/>
      <c r="MS1655"/>
      <c r="MT1655"/>
      <c r="MU1655"/>
      <c r="MV1655"/>
      <c r="MW1655"/>
      <c r="MX1655"/>
      <c r="MY1655"/>
      <c r="MZ1655"/>
      <c r="NA1655"/>
      <c r="NB1655"/>
      <c r="NC1655"/>
      <c r="ND1655"/>
      <c r="NE1655"/>
      <c r="NF1655"/>
      <c r="NG1655"/>
      <c r="NH1655"/>
      <c r="NI1655"/>
      <c r="NJ1655"/>
      <c r="NK1655"/>
      <c r="NL1655"/>
      <c r="NM1655"/>
      <c r="NN1655"/>
      <c r="NO1655"/>
      <c r="NP1655"/>
      <c r="NQ1655"/>
      <c r="NR1655"/>
      <c r="NS1655"/>
      <c r="NT1655"/>
      <c r="NU1655"/>
      <c r="NV1655"/>
      <c r="NW1655"/>
      <c r="NX1655"/>
      <c r="NY1655"/>
      <c r="NZ1655"/>
      <c r="OA1655"/>
      <c r="OB1655"/>
      <c r="OC1655"/>
      <c r="OD1655"/>
      <c r="OE1655"/>
      <c r="OF1655"/>
      <c r="OG1655"/>
      <c r="OH1655"/>
      <c r="OI1655"/>
      <c r="OJ1655"/>
      <c r="OK1655"/>
      <c r="OL1655"/>
      <c r="OM1655"/>
      <c r="ON1655"/>
      <c r="OO1655"/>
      <c r="OP1655"/>
      <c r="OQ1655"/>
      <c r="OR1655"/>
      <c r="OS1655"/>
      <c r="OT1655"/>
      <c r="OU1655"/>
      <c r="OV1655"/>
      <c r="OW1655"/>
      <c r="OX1655"/>
      <c r="OY1655"/>
      <c r="OZ1655"/>
      <c r="PA1655"/>
      <c r="PB1655"/>
      <c r="PC1655"/>
      <c r="PD1655"/>
      <c r="PE1655"/>
      <c r="PF1655"/>
      <c r="PG1655"/>
      <c r="PH1655"/>
      <c r="PI1655"/>
      <c r="PJ1655"/>
      <c r="PK1655"/>
      <c r="PL1655"/>
      <c r="PM1655"/>
      <c r="PN1655"/>
      <c r="PO1655"/>
      <c r="PP1655"/>
      <c r="PQ1655"/>
      <c r="PR1655"/>
      <c r="PS1655"/>
      <c r="PT1655"/>
      <c r="PU1655"/>
      <c r="PV1655"/>
      <c r="PW1655"/>
      <c r="PX1655"/>
      <c r="PY1655"/>
      <c r="PZ1655"/>
      <c r="QA1655"/>
      <c r="QB1655"/>
      <c r="QC1655"/>
      <c r="QD1655"/>
      <c r="QE1655"/>
      <c r="QF1655"/>
      <c r="QG1655"/>
      <c r="QH1655"/>
      <c r="QI1655"/>
      <c r="QJ1655"/>
      <c r="QK1655"/>
      <c r="QL1655"/>
      <c r="QM1655"/>
      <c r="QN1655"/>
      <c r="QO1655"/>
      <c r="QP1655"/>
      <c r="QQ1655"/>
      <c r="QR1655"/>
      <c r="QS1655"/>
      <c r="QT1655"/>
      <c r="QU1655"/>
      <c r="QV1655"/>
      <c r="QW1655"/>
      <c r="QX1655"/>
      <c r="QY1655"/>
      <c r="QZ1655"/>
      <c r="RA1655"/>
      <c r="RB1655"/>
      <c r="RC1655"/>
      <c r="RD1655"/>
      <c r="RE1655"/>
      <c r="RF1655"/>
      <c r="RG1655"/>
      <c r="RH1655"/>
      <c r="RI1655"/>
      <c r="RJ1655"/>
      <c r="RK1655"/>
      <c r="RL1655"/>
      <c r="RM1655"/>
      <c r="RN1655"/>
      <c r="RO1655"/>
      <c r="RP1655"/>
      <c r="RQ1655"/>
      <c r="RR1655"/>
      <c r="RS1655"/>
      <c r="RT1655"/>
      <c r="RU1655"/>
      <c r="RV1655"/>
      <c r="RW1655"/>
      <c r="RX1655"/>
      <c r="RY1655"/>
      <c r="RZ1655"/>
      <c r="SA1655"/>
      <c r="SB1655"/>
      <c r="SC1655"/>
      <c r="SD1655"/>
      <c r="SE1655"/>
      <c r="SF1655"/>
      <c r="SG1655"/>
      <c r="SH1655"/>
      <c r="SI1655"/>
      <c r="SJ1655"/>
      <c r="SK1655"/>
      <c r="SL1655"/>
      <c r="SM1655"/>
      <c r="SN1655"/>
      <c r="SO1655"/>
      <c r="SP1655"/>
      <c r="SQ1655"/>
      <c r="SR1655"/>
      <c r="SS1655"/>
      <c r="ST1655"/>
      <c r="SU1655"/>
      <c r="SV1655"/>
      <c r="SW1655"/>
      <c r="SX1655"/>
      <c r="SY1655"/>
      <c r="SZ1655"/>
      <c r="TA1655"/>
      <c r="TB1655"/>
      <c r="TC1655"/>
      <c r="TD1655"/>
      <c r="TE1655"/>
      <c r="TF1655"/>
      <c r="TG1655"/>
      <c r="TH1655"/>
      <c r="TI1655"/>
      <c r="TJ1655"/>
      <c r="TK1655"/>
      <c r="TL1655"/>
      <c r="TM1655"/>
      <c r="TN1655"/>
      <c r="TO1655"/>
      <c r="TP1655"/>
      <c r="TQ1655"/>
      <c r="TR1655"/>
      <c r="TS1655"/>
      <c r="TT1655"/>
      <c r="TU1655"/>
      <c r="TV1655"/>
      <c r="TW1655"/>
      <c r="TX1655"/>
      <c r="TY1655"/>
      <c r="TZ1655"/>
      <c r="UA1655"/>
      <c r="UB1655"/>
      <c r="UC1655"/>
      <c r="UD1655"/>
      <c r="UE1655"/>
      <c r="UF1655"/>
      <c r="UG1655"/>
      <c r="UH1655"/>
      <c r="UI1655"/>
      <c r="UJ1655"/>
      <c r="UK1655"/>
      <c r="UL1655"/>
      <c r="UM1655"/>
      <c r="UN1655"/>
      <c r="UO1655"/>
      <c r="UP1655"/>
      <c r="UQ1655"/>
      <c r="UR1655"/>
      <c r="US1655"/>
      <c r="UT1655"/>
      <c r="UU1655"/>
      <c r="UV1655"/>
      <c r="UW1655"/>
      <c r="UX1655"/>
      <c r="UY1655"/>
      <c r="UZ1655"/>
      <c r="VA1655"/>
      <c r="VB1655"/>
      <c r="VC1655"/>
      <c r="VD1655"/>
      <c r="VE1655"/>
      <c r="VF1655"/>
      <c r="VG1655"/>
      <c r="VH1655"/>
      <c r="VI1655"/>
      <c r="VJ1655"/>
      <c r="VK1655"/>
      <c r="VL1655"/>
      <c r="VM1655"/>
      <c r="VN1655"/>
      <c r="VO1655"/>
      <c r="VP1655"/>
      <c r="VQ1655"/>
      <c r="VR1655"/>
      <c r="VS1655"/>
      <c r="VT1655"/>
      <c r="VU1655"/>
      <c r="VV1655"/>
    </row>
    <row r="1656" spans="5:594">
      <c r="E1656" s="3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  <c r="JD1656"/>
      <c r="JE1656"/>
      <c r="JF1656"/>
      <c r="JG1656"/>
      <c r="JH1656"/>
      <c r="JI1656"/>
      <c r="JJ1656"/>
      <c r="JK1656"/>
      <c r="JL1656"/>
      <c r="JM1656"/>
      <c r="JN1656"/>
      <c r="JO1656"/>
      <c r="JP1656"/>
      <c r="JQ1656"/>
      <c r="JR1656"/>
      <c r="JS1656"/>
      <c r="JT1656"/>
      <c r="JU1656"/>
      <c r="JV1656"/>
      <c r="JW1656"/>
      <c r="JX1656"/>
      <c r="JY1656"/>
      <c r="JZ1656"/>
      <c r="KA1656"/>
      <c r="KB1656"/>
      <c r="KC1656"/>
      <c r="KD1656"/>
      <c r="KE1656"/>
      <c r="KF1656"/>
      <c r="KG1656"/>
      <c r="KH1656"/>
      <c r="KI1656"/>
      <c r="KJ1656"/>
      <c r="KK1656"/>
      <c r="KL1656"/>
      <c r="KM1656"/>
      <c r="KN1656"/>
      <c r="KO1656"/>
      <c r="KP1656"/>
      <c r="KQ1656"/>
      <c r="KR1656"/>
      <c r="KS1656"/>
      <c r="KT1656"/>
      <c r="KU1656"/>
      <c r="KV1656"/>
      <c r="KW1656"/>
      <c r="KX1656"/>
      <c r="KY1656"/>
      <c r="KZ1656"/>
      <c r="LA1656"/>
      <c r="LB1656"/>
      <c r="LC1656"/>
      <c r="LD1656"/>
      <c r="LE1656"/>
      <c r="LF1656"/>
      <c r="LG1656"/>
      <c r="LH1656"/>
      <c r="LI1656"/>
      <c r="LJ1656"/>
      <c r="LK1656"/>
      <c r="LL1656"/>
      <c r="LM1656"/>
      <c r="LN1656"/>
      <c r="LO1656"/>
      <c r="LP1656"/>
      <c r="LQ1656"/>
      <c r="LR1656"/>
      <c r="LS1656"/>
      <c r="LT1656"/>
      <c r="LU1656"/>
      <c r="LV1656"/>
      <c r="LW1656"/>
      <c r="LX1656"/>
      <c r="LY1656"/>
      <c r="LZ1656"/>
      <c r="MA1656"/>
      <c r="MB1656"/>
      <c r="MC1656"/>
      <c r="MD1656"/>
      <c r="ME1656"/>
      <c r="MF1656"/>
      <c r="MG1656"/>
      <c r="MH1656"/>
      <c r="MI1656"/>
      <c r="MJ1656"/>
      <c r="MK1656"/>
      <c r="ML1656"/>
      <c r="MM1656"/>
      <c r="MN1656"/>
      <c r="MO1656"/>
      <c r="MP1656"/>
      <c r="MQ1656"/>
      <c r="MR1656"/>
      <c r="MS1656"/>
      <c r="MT1656"/>
      <c r="MU1656"/>
      <c r="MV1656"/>
      <c r="MW1656"/>
      <c r="MX1656"/>
      <c r="MY1656"/>
      <c r="MZ1656"/>
      <c r="NA1656"/>
      <c r="NB1656"/>
      <c r="NC1656"/>
      <c r="ND1656"/>
      <c r="NE1656"/>
      <c r="NF1656"/>
      <c r="NG1656"/>
      <c r="NH1656"/>
      <c r="NI1656"/>
      <c r="NJ1656"/>
      <c r="NK1656"/>
      <c r="NL1656"/>
      <c r="NM1656"/>
      <c r="NN1656"/>
      <c r="NO1656"/>
      <c r="NP1656"/>
      <c r="NQ1656"/>
      <c r="NR1656"/>
      <c r="NS1656"/>
      <c r="NT1656"/>
      <c r="NU1656"/>
      <c r="NV1656"/>
      <c r="NW1656"/>
      <c r="NX1656"/>
      <c r="NY1656"/>
      <c r="NZ1656"/>
      <c r="OA1656"/>
      <c r="OB1656"/>
      <c r="OC1656"/>
      <c r="OD1656"/>
      <c r="OE1656"/>
      <c r="OF1656"/>
      <c r="OG1656"/>
      <c r="OH1656"/>
      <c r="OI1656"/>
      <c r="OJ1656"/>
      <c r="OK1656"/>
      <c r="OL1656"/>
      <c r="OM1656"/>
      <c r="ON1656"/>
      <c r="OO1656"/>
      <c r="OP1656"/>
      <c r="OQ1656"/>
      <c r="OR1656"/>
      <c r="OS1656"/>
      <c r="OT1656"/>
      <c r="OU1656"/>
      <c r="OV1656"/>
      <c r="OW1656"/>
      <c r="OX1656"/>
      <c r="OY1656"/>
      <c r="OZ1656"/>
      <c r="PA1656"/>
      <c r="PB1656"/>
      <c r="PC1656"/>
      <c r="PD1656"/>
      <c r="PE1656"/>
      <c r="PF1656"/>
      <c r="PG1656"/>
      <c r="PH1656"/>
      <c r="PI1656"/>
      <c r="PJ1656"/>
      <c r="PK1656"/>
      <c r="PL1656"/>
      <c r="PM1656"/>
      <c r="PN1656"/>
      <c r="PO1656"/>
      <c r="PP1656"/>
      <c r="PQ1656"/>
      <c r="PR1656"/>
      <c r="PS1656"/>
      <c r="PT1656"/>
      <c r="PU1656"/>
      <c r="PV1656"/>
      <c r="PW1656"/>
      <c r="PX1656"/>
      <c r="PY1656"/>
      <c r="PZ1656"/>
      <c r="QA1656"/>
      <c r="QB1656"/>
      <c r="QC1656"/>
      <c r="QD1656"/>
      <c r="QE1656"/>
      <c r="QF1656"/>
      <c r="QG1656"/>
      <c r="QH1656"/>
      <c r="QI1656"/>
      <c r="QJ1656"/>
      <c r="QK1656"/>
      <c r="QL1656"/>
      <c r="QM1656"/>
      <c r="QN1656"/>
      <c r="QO1656"/>
      <c r="QP1656"/>
      <c r="QQ1656"/>
      <c r="QR1656"/>
      <c r="QS1656"/>
      <c r="QT1656"/>
      <c r="QU1656"/>
      <c r="QV1656"/>
      <c r="QW1656"/>
      <c r="QX1656"/>
      <c r="QY1656"/>
      <c r="QZ1656"/>
      <c r="RA1656"/>
      <c r="RB1656"/>
      <c r="RC1656"/>
      <c r="RD1656"/>
      <c r="RE1656"/>
      <c r="RF1656"/>
      <c r="RG1656"/>
      <c r="RH1656"/>
      <c r="RI1656"/>
      <c r="RJ1656"/>
      <c r="RK1656"/>
      <c r="RL1656"/>
      <c r="RM1656"/>
      <c r="RN1656"/>
      <c r="RO1656"/>
      <c r="RP1656"/>
      <c r="RQ1656"/>
      <c r="RR1656"/>
      <c r="RS1656"/>
      <c r="RT1656"/>
      <c r="RU1656"/>
      <c r="RV1656"/>
      <c r="RW1656"/>
      <c r="RX1656"/>
      <c r="RY1656"/>
      <c r="RZ1656"/>
      <c r="SA1656"/>
      <c r="SB1656"/>
      <c r="SC1656"/>
      <c r="SD1656"/>
      <c r="SE1656"/>
      <c r="SF1656"/>
      <c r="SG1656"/>
      <c r="SH1656"/>
      <c r="SI1656"/>
      <c r="SJ1656"/>
      <c r="SK1656"/>
      <c r="SL1656"/>
      <c r="SM1656"/>
      <c r="SN1656"/>
      <c r="SO1656"/>
      <c r="SP1656"/>
      <c r="SQ1656"/>
      <c r="SR1656"/>
      <c r="SS1656"/>
      <c r="ST1656"/>
      <c r="SU1656"/>
      <c r="SV1656"/>
      <c r="SW1656"/>
      <c r="SX1656"/>
      <c r="SY1656"/>
      <c r="SZ1656"/>
      <c r="TA1656"/>
      <c r="TB1656"/>
      <c r="TC1656"/>
      <c r="TD1656"/>
      <c r="TE1656"/>
      <c r="TF1656"/>
      <c r="TG1656"/>
      <c r="TH1656"/>
      <c r="TI1656"/>
      <c r="TJ1656"/>
      <c r="TK1656"/>
      <c r="TL1656"/>
      <c r="TM1656"/>
      <c r="TN1656"/>
      <c r="TO1656"/>
      <c r="TP1656"/>
      <c r="TQ1656"/>
      <c r="TR1656"/>
      <c r="TS1656"/>
      <c r="TT1656"/>
      <c r="TU1656"/>
      <c r="TV1656"/>
      <c r="TW1656"/>
      <c r="TX1656"/>
      <c r="TY1656"/>
      <c r="TZ1656"/>
      <c r="UA1656"/>
      <c r="UB1656"/>
      <c r="UC1656"/>
      <c r="UD1656"/>
      <c r="UE1656"/>
      <c r="UF1656"/>
      <c r="UG1656"/>
      <c r="UH1656"/>
      <c r="UI1656"/>
      <c r="UJ1656"/>
      <c r="UK1656"/>
      <c r="UL1656"/>
      <c r="UM1656"/>
      <c r="UN1656"/>
      <c r="UO1656"/>
      <c r="UP1656"/>
      <c r="UQ1656"/>
      <c r="UR1656"/>
      <c r="US1656"/>
      <c r="UT1656"/>
      <c r="UU1656"/>
      <c r="UV1656"/>
      <c r="UW1656"/>
      <c r="UX1656"/>
      <c r="UY1656"/>
      <c r="UZ1656"/>
      <c r="VA1656"/>
      <c r="VB1656"/>
      <c r="VC1656"/>
      <c r="VD1656"/>
      <c r="VE1656"/>
      <c r="VF1656"/>
      <c r="VG1656"/>
      <c r="VH1656"/>
      <c r="VI1656"/>
      <c r="VJ1656"/>
      <c r="VK1656"/>
      <c r="VL1656"/>
      <c r="VM1656"/>
      <c r="VN1656"/>
      <c r="VO1656"/>
      <c r="VP1656"/>
      <c r="VQ1656"/>
      <c r="VR1656"/>
      <c r="VS1656"/>
      <c r="VT1656"/>
      <c r="VU1656"/>
      <c r="VV1656"/>
    </row>
    <row r="1657" spans="5:594">
      <c r="E1657" s="3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  <c r="JD1657"/>
      <c r="JE1657"/>
      <c r="JF1657"/>
      <c r="JG1657"/>
      <c r="JH1657"/>
      <c r="JI1657"/>
      <c r="JJ1657"/>
      <c r="JK1657"/>
      <c r="JL1657"/>
      <c r="JM1657"/>
      <c r="JN1657"/>
      <c r="JO1657"/>
      <c r="JP1657"/>
      <c r="JQ1657"/>
      <c r="JR1657"/>
      <c r="JS1657"/>
      <c r="JT1657"/>
      <c r="JU1657"/>
      <c r="JV1657"/>
      <c r="JW1657"/>
      <c r="JX1657"/>
      <c r="JY1657"/>
      <c r="JZ1657"/>
      <c r="KA1657"/>
      <c r="KB1657"/>
      <c r="KC1657"/>
      <c r="KD1657"/>
      <c r="KE1657"/>
      <c r="KF1657"/>
      <c r="KG1657"/>
      <c r="KH1657"/>
      <c r="KI1657"/>
      <c r="KJ1657"/>
      <c r="KK1657"/>
      <c r="KL1657"/>
      <c r="KM1657"/>
      <c r="KN1657"/>
      <c r="KO1657"/>
      <c r="KP1657"/>
      <c r="KQ1657"/>
      <c r="KR1657"/>
      <c r="KS1657"/>
      <c r="KT1657"/>
      <c r="KU1657"/>
      <c r="KV1657"/>
      <c r="KW1657"/>
      <c r="KX1657"/>
      <c r="KY1657"/>
      <c r="KZ1657"/>
      <c r="LA1657"/>
      <c r="LB1657"/>
      <c r="LC1657"/>
      <c r="LD1657"/>
      <c r="LE1657"/>
      <c r="LF1657"/>
      <c r="LG1657"/>
      <c r="LH1657"/>
      <c r="LI1657"/>
      <c r="LJ1657"/>
      <c r="LK1657"/>
      <c r="LL1657"/>
      <c r="LM1657"/>
      <c r="LN1657"/>
      <c r="LO1657"/>
      <c r="LP1657"/>
      <c r="LQ1657"/>
      <c r="LR1657"/>
      <c r="LS1657"/>
      <c r="LT1657"/>
      <c r="LU1657"/>
      <c r="LV1657"/>
      <c r="LW1657"/>
      <c r="LX1657"/>
      <c r="LY1657"/>
      <c r="LZ1657"/>
      <c r="MA1657"/>
      <c r="MB1657"/>
      <c r="MC1657"/>
      <c r="MD1657"/>
      <c r="ME1657"/>
      <c r="MF1657"/>
      <c r="MG1657"/>
      <c r="MH1657"/>
      <c r="MI1657"/>
      <c r="MJ1657"/>
      <c r="MK1657"/>
      <c r="ML1657"/>
      <c r="MM1657"/>
      <c r="MN1657"/>
      <c r="MO1657"/>
      <c r="MP1657"/>
      <c r="MQ1657"/>
      <c r="MR1657"/>
      <c r="MS1657"/>
      <c r="MT1657"/>
      <c r="MU1657"/>
      <c r="MV1657"/>
      <c r="MW1657"/>
      <c r="MX1657"/>
      <c r="MY1657"/>
      <c r="MZ1657"/>
      <c r="NA1657"/>
      <c r="NB1657"/>
      <c r="NC1657"/>
      <c r="ND1657"/>
      <c r="NE1657"/>
      <c r="NF1657"/>
      <c r="NG1657"/>
      <c r="NH1657"/>
      <c r="NI1657"/>
      <c r="NJ1657"/>
      <c r="NK1657"/>
      <c r="NL1657"/>
      <c r="NM1657"/>
      <c r="NN1657"/>
      <c r="NO1657"/>
      <c r="NP1657"/>
      <c r="NQ1657"/>
      <c r="NR1657"/>
      <c r="NS1657"/>
      <c r="NT1657"/>
      <c r="NU1657"/>
      <c r="NV1657"/>
      <c r="NW1657"/>
      <c r="NX1657"/>
      <c r="NY1657"/>
      <c r="NZ1657"/>
      <c r="OA1657"/>
      <c r="OB1657"/>
      <c r="OC1657"/>
      <c r="OD1657"/>
      <c r="OE1657"/>
      <c r="OF1657"/>
      <c r="OG1657"/>
      <c r="OH1657"/>
      <c r="OI1657"/>
      <c r="OJ1657"/>
      <c r="OK1657"/>
      <c r="OL1657"/>
      <c r="OM1657"/>
      <c r="ON1657"/>
      <c r="OO1657"/>
      <c r="OP1657"/>
      <c r="OQ1657"/>
      <c r="OR1657"/>
      <c r="OS1657"/>
      <c r="OT1657"/>
      <c r="OU1657"/>
      <c r="OV1657"/>
      <c r="OW1657"/>
      <c r="OX1657"/>
      <c r="OY1657"/>
      <c r="OZ1657"/>
      <c r="PA1657"/>
      <c r="PB1657"/>
      <c r="PC1657"/>
      <c r="PD1657"/>
      <c r="PE1657"/>
      <c r="PF1657"/>
      <c r="PG1657"/>
      <c r="PH1657"/>
      <c r="PI1657"/>
      <c r="PJ1657"/>
      <c r="PK1657"/>
      <c r="PL1657"/>
      <c r="PM1657"/>
      <c r="PN1657"/>
      <c r="PO1657"/>
      <c r="PP1657"/>
      <c r="PQ1657"/>
      <c r="PR1657"/>
      <c r="PS1657"/>
      <c r="PT1657"/>
      <c r="PU1657"/>
      <c r="PV1657"/>
      <c r="PW1657"/>
      <c r="PX1657"/>
      <c r="PY1657"/>
      <c r="PZ1657"/>
      <c r="QA1657"/>
      <c r="QB1657"/>
      <c r="QC1657"/>
      <c r="QD1657"/>
      <c r="QE1657"/>
      <c r="QF1657"/>
      <c r="QG1657"/>
      <c r="QH1657"/>
      <c r="QI1657"/>
      <c r="QJ1657"/>
      <c r="QK1657"/>
      <c r="QL1657"/>
      <c r="QM1657"/>
      <c r="QN1657"/>
      <c r="QO1657"/>
      <c r="QP1657"/>
      <c r="QQ1657"/>
      <c r="QR1657"/>
      <c r="QS1657"/>
      <c r="QT1657"/>
      <c r="QU1657"/>
      <c r="QV1657"/>
      <c r="QW1657"/>
      <c r="QX1657"/>
      <c r="QY1657"/>
      <c r="QZ1657"/>
      <c r="RA1657"/>
      <c r="RB1657"/>
      <c r="RC1657"/>
      <c r="RD1657"/>
      <c r="RE1657"/>
      <c r="RF1657"/>
      <c r="RG1657"/>
      <c r="RH1657"/>
      <c r="RI1657"/>
      <c r="RJ1657"/>
      <c r="RK1657"/>
      <c r="RL1657"/>
      <c r="RM1657"/>
      <c r="RN1657"/>
      <c r="RO1657"/>
      <c r="RP1657"/>
      <c r="RQ1657"/>
      <c r="RR1657"/>
      <c r="RS1657"/>
      <c r="RT1657"/>
      <c r="RU1657"/>
      <c r="RV1657"/>
      <c r="RW1657"/>
      <c r="RX1657"/>
      <c r="RY1657"/>
      <c r="RZ1657"/>
      <c r="SA1657"/>
      <c r="SB1657"/>
      <c r="SC1657"/>
      <c r="SD1657"/>
      <c r="SE1657"/>
      <c r="SF1657"/>
      <c r="SG1657"/>
      <c r="SH1657"/>
      <c r="SI1657"/>
      <c r="SJ1657"/>
      <c r="SK1657"/>
      <c r="SL1657"/>
      <c r="SM1657"/>
      <c r="SN1657"/>
      <c r="SO1657"/>
      <c r="SP1657"/>
      <c r="SQ1657"/>
      <c r="SR1657"/>
      <c r="SS1657"/>
      <c r="ST1657"/>
      <c r="SU1657"/>
      <c r="SV1657"/>
      <c r="SW1657"/>
      <c r="SX1657"/>
      <c r="SY1657"/>
      <c r="SZ1657"/>
      <c r="TA1657"/>
      <c r="TB1657"/>
      <c r="TC1657"/>
      <c r="TD1657"/>
      <c r="TE1657"/>
      <c r="TF1657"/>
      <c r="TG1657"/>
      <c r="TH1657"/>
      <c r="TI1657"/>
      <c r="TJ1657"/>
      <c r="TK1657"/>
      <c r="TL1657"/>
      <c r="TM1657"/>
      <c r="TN1657"/>
      <c r="TO1657"/>
      <c r="TP1657"/>
      <c r="TQ1657"/>
      <c r="TR1657"/>
      <c r="TS1657"/>
      <c r="TT1657"/>
      <c r="TU1657"/>
      <c r="TV1657"/>
      <c r="TW1657"/>
      <c r="TX1657"/>
      <c r="TY1657"/>
      <c r="TZ1657"/>
      <c r="UA1657"/>
      <c r="UB1657"/>
      <c r="UC1657"/>
      <c r="UD1657"/>
      <c r="UE1657"/>
      <c r="UF1657"/>
      <c r="UG1657"/>
      <c r="UH1657"/>
      <c r="UI1657"/>
      <c r="UJ1657"/>
      <c r="UK1657"/>
      <c r="UL1657"/>
      <c r="UM1657"/>
      <c r="UN1657"/>
      <c r="UO1657"/>
      <c r="UP1657"/>
      <c r="UQ1657"/>
      <c r="UR1657"/>
      <c r="US1657"/>
      <c r="UT1657"/>
      <c r="UU1657"/>
      <c r="UV1657"/>
      <c r="UW1657"/>
      <c r="UX1657"/>
      <c r="UY1657"/>
      <c r="UZ1657"/>
      <c r="VA1657"/>
      <c r="VB1657"/>
      <c r="VC1657"/>
      <c r="VD1657"/>
      <c r="VE1657"/>
      <c r="VF1657"/>
      <c r="VG1657"/>
      <c r="VH1657"/>
      <c r="VI1657"/>
      <c r="VJ1657"/>
      <c r="VK1657"/>
      <c r="VL1657"/>
      <c r="VM1657"/>
      <c r="VN1657"/>
      <c r="VO1657"/>
      <c r="VP1657"/>
      <c r="VQ1657"/>
      <c r="VR1657"/>
      <c r="VS1657"/>
      <c r="VT1657"/>
      <c r="VU1657"/>
      <c r="VV1657"/>
    </row>
    <row r="1658" spans="5:594">
      <c r="E1658" s="3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  <c r="JD1658"/>
      <c r="JE1658"/>
      <c r="JF1658"/>
      <c r="JG1658"/>
      <c r="JH1658"/>
      <c r="JI1658"/>
      <c r="JJ1658"/>
      <c r="JK1658"/>
      <c r="JL1658"/>
      <c r="JM1658"/>
      <c r="JN1658"/>
      <c r="JO1658"/>
      <c r="JP1658"/>
      <c r="JQ1658"/>
      <c r="JR1658"/>
      <c r="JS1658"/>
      <c r="JT1658"/>
      <c r="JU1658"/>
      <c r="JV1658"/>
      <c r="JW1658"/>
      <c r="JX1658"/>
      <c r="JY1658"/>
      <c r="JZ1658"/>
      <c r="KA1658"/>
      <c r="KB1658"/>
      <c r="KC1658"/>
      <c r="KD1658"/>
      <c r="KE1658"/>
      <c r="KF1658"/>
      <c r="KG1658"/>
      <c r="KH1658"/>
      <c r="KI1658"/>
      <c r="KJ1658"/>
      <c r="KK1658"/>
      <c r="KL1658"/>
      <c r="KM1658"/>
      <c r="KN1658"/>
      <c r="KO1658"/>
      <c r="KP1658"/>
      <c r="KQ1658"/>
      <c r="KR1658"/>
      <c r="KS1658"/>
      <c r="KT1658"/>
      <c r="KU1658"/>
      <c r="KV1658"/>
      <c r="KW1658"/>
      <c r="KX1658"/>
      <c r="KY1658"/>
      <c r="KZ1658"/>
      <c r="LA1658"/>
      <c r="LB1658"/>
      <c r="LC1658"/>
      <c r="LD1658"/>
      <c r="LE1658"/>
      <c r="LF1658"/>
      <c r="LG1658"/>
      <c r="LH1658"/>
      <c r="LI1658"/>
      <c r="LJ1658"/>
      <c r="LK1658"/>
      <c r="LL1658"/>
      <c r="LM1658"/>
      <c r="LN1658"/>
      <c r="LO1658"/>
      <c r="LP1658"/>
      <c r="LQ1658"/>
      <c r="LR1658"/>
      <c r="LS1658"/>
      <c r="LT1658"/>
      <c r="LU1658"/>
      <c r="LV1658"/>
      <c r="LW1658"/>
      <c r="LX1658"/>
      <c r="LY1658"/>
      <c r="LZ1658"/>
      <c r="MA1658"/>
      <c r="MB1658"/>
      <c r="MC1658"/>
      <c r="MD1658"/>
      <c r="ME1658"/>
      <c r="MF1658"/>
      <c r="MG1658"/>
      <c r="MH1658"/>
      <c r="MI1658"/>
      <c r="MJ1658"/>
      <c r="MK1658"/>
      <c r="ML1658"/>
      <c r="MM1658"/>
      <c r="MN1658"/>
      <c r="MO1658"/>
      <c r="MP1658"/>
      <c r="MQ1658"/>
      <c r="MR1658"/>
      <c r="MS1658"/>
      <c r="MT1658"/>
      <c r="MU1658"/>
      <c r="MV1658"/>
      <c r="MW1658"/>
      <c r="MX1658"/>
      <c r="MY1658"/>
      <c r="MZ1658"/>
      <c r="NA1658"/>
      <c r="NB1658"/>
      <c r="NC1658"/>
      <c r="ND1658"/>
      <c r="NE1658"/>
      <c r="NF1658"/>
      <c r="NG1658"/>
      <c r="NH1658"/>
      <c r="NI1658"/>
      <c r="NJ1658"/>
      <c r="NK1658"/>
      <c r="NL1658"/>
      <c r="NM1658"/>
      <c r="NN1658"/>
      <c r="NO1658"/>
      <c r="NP1658"/>
      <c r="NQ1658"/>
      <c r="NR1658"/>
      <c r="NS1658"/>
      <c r="NT1658"/>
      <c r="NU1658"/>
      <c r="NV1658"/>
      <c r="NW1658"/>
      <c r="NX1658"/>
      <c r="NY1658"/>
      <c r="NZ1658"/>
      <c r="OA1658"/>
      <c r="OB1658"/>
      <c r="OC1658"/>
      <c r="OD1658"/>
      <c r="OE1658"/>
      <c r="OF1658"/>
      <c r="OG1658"/>
      <c r="OH1658"/>
      <c r="OI1658"/>
      <c r="OJ1658"/>
      <c r="OK1658"/>
      <c r="OL1658"/>
      <c r="OM1658"/>
      <c r="ON1658"/>
      <c r="OO1658"/>
      <c r="OP1658"/>
      <c r="OQ1658"/>
      <c r="OR1658"/>
      <c r="OS1658"/>
      <c r="OT1658"/>
      <c r="OU1658"/>
      <c r="OV1658"/>
      <c r="OW1658"/>
      <c r="OX1658"/>
      <c r="OY1658"/>
      <c r="OZ1658"/>
      <c r="PA1658"/>
      <c r="PB1658"/>
      <c r="PC1658"/>
      <c r="PD1658"/>
      <c r="PE1658"/>
      <c r="PF1658"/>
      <c r="PG1658"/>
      <c r="PH1658"/>
      <c r="PI1658"/>
      <c r="PJ1658"/>
      <c r="PK1658"/>
      <c r="PL1658"/>
      <c r="PM1658"/>
      <c r="PN1658"/>
      <c r="PO1658"/>
      <c r="PP1658"/>
      <c r="PQ1658"/>
      <c r="PR1658"/>
      <c r="PS1658"/>
      <c r="PT1658"/>
      <c r="PU1658"/>
      <c r="PV1658"/>
      <c r="PW1658"/>
      <c r="PX1658"/>
      <c r="PY1658"/>
      <c r="PZ1658"/>
      <c r="QA1658"/>
      <c r="QB1658"/>
      <c r="QC1658"/>
      <c r="QD1658"/>
      <c r="QE1658"/>
      <c r="QF1658"/>
      <c r="QG1658"/>
      <c r="QH1658"/>
      <c r="QI1658"/>
      <c r="QJ1658"/>
      <c r="QK1658"/>
      <c r="QL1658"/>
      <c r="QM1658"/>
      <c r="QN1658"/>
      <c r="QO1658"/>
      <c r="QP1658"/>
      <c r="QQ1658"/>
      <c r="QR1658"/>
      <c r="QS1658"/>
      <c r="QT1658"/>
      <c r="QU1658"/>
      <c r="QV1658"/>
      <c r="QW1658"/>
      <c r="QX1658"/>
      <c r="QY1658"/>
      <c r="QZ1658"/>
      <c r="RA1658"/>
      <c r="RB1658"/>
      <c r="RC1658"/>
      <c r="RD1658"/>
      <c r="RE1658"/>
      <c r="RF1658"/>
      <c r="RG1658"/>
      <c r="RH1658"/>
      <c r="RI1658"/>
      <c r="RJ1658"/>
      <c r="RK1658"/>
      <c r="RL1658"/>
      <c r="RM1658"/>
      <c r="RN1658"/>
      <c r="RO1658"/>
      <c r="RP1658"/>
      <c r="RQ1658"/>
      <c r="RR1658"/>
      <c r="RS1658"/>
      <c r="RT1658"/>
      <c r="RU1658"/>
      <c r="RV1658"/>
      <c r="RW1658"/>
      <c r="RX1658"/>
      <c r="RY1658"/>
      <c r="RZ1658"/>
      <c r="SA1658"/>
      <c r="SB1658"/>
      <c r="SC1658"/>
      <c r="SD1658"/>
      <c r="SE1658"/>
      <c r="SF1658"/>
      <c r="SG1658"/>
      <c r="SH1658"/>
      <c r="SI1658"/>
      <c r="SJ1658"/>
      <c r="SK1658"/>
      <c r="SL1658"/>
      <c r="SM1658"/>
      <c r="SN1658"/>
      <c r="SO1658"/>
      <c r="SP1658"/>
      <c r="SQ1658"/>
      <c r="SR1658"/>
      <c r="SS1658"/>
      <c r="ST1658"/>
      <c r="SU1658"/>
      <c r="SV1658"/>
      <c r="SW1658"/>
      <c r="SX1658"/>
      <c r="SY1658"/>
      <c r="SZ1658"/>
      <c r="TA1658"/>
      <c r="TB1658"/>
      <c r="TC1658"/>
      <c r="TD1658"/>
      <c r="TE1658"/>
      <c r="TF1658"/>
      <c r="TG1658"/>
      <c r="TH1658"/>
      <c r="TI1658"/>
      <c r="TJ1658"/>
      <c r="TK1658"/>
      <c r="TL1658"/>
      <c r="TM1658"/>
      <c r="TN1658"/>
      <c r="TO1658"/>
      <c r="TP1658"/>
      <c r="TQ1658"/>
      <c r="TR1658"/>
      <c r="TS1658"/>
      <c r="TT1658"/>
      <c r="TU1658"/>
      <c r="TV1658"/>
      <c r="TW1658"/>
      <c r="TX1658"/>
      <c r="TY1658"/>
      <c r="TZ1658"/>
      <c r="UA1658"/>
      <c r="UB1658"/>
      <c r="UC1658"/>
      <c r="UD1658"/>
      <c r="UE1658"/>
      <c r="UF1658"/>
      <c r="UG1658"/>
      <c r="UH1658"/>
      <c r="UI1658"/>
      <c r="UJ1658"/>
      <c r="UK1658"/>
      <c r="UL1658"/>
      <c r="UM1658"/>
      <c r="UN1658"/>
      <c r="UO1658"/>
      <c r="UP1658"/>
      <c r="UQ1658"/>
      <c r="UR1658"/>
      <c r="US1658"/>
      <c r="UT1658"/>
      <c r="UU1658"/>
      <c r="UV1658"/>
      <c r="UW1658"/>
      <c r="UX1658"/>
      <c r="UY1658"/>
      <c r="UZ1658"/>
      <c r="VA1658"/>
      <c r="VB1658"/>
      <c r="VC1658"/>
      <c r="VD1658"/>
      <c r="VE1658"/>
      <c r="VF1658"/>
      <c r="VG1658"/>
      <c r="VH1658"/>
      <c r="VI1658"/>
      <c r="VJ1658"/>
      <c r="VK1658"/>
      <c r="VL1658"/>
      <c r="VM1658"/>
      <c r="VN1658"/>
      <c r="VO1658"/>
      <c r="VP1658"/>
      <c r="VQ1658"/>
      <c r="VR1658"/>
      <c r="VS1658"/>
      <c r="VT1658"/>
      <c r="VU1658"/>
      <c r="VV1658"/>
    </row>
    <row r="1659" spans="5:594">
      <c r="E1659" s="3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  <c r="JD1659"/>
      <c r="JE1659"/>
      <c r="JF1659"/>
      <c r="JG1659"/>
      <c r="JH1659"/>
      <c r="JI1659"/>
      <c r="JJ1659"/>
      <c r="JK1659"/>
      <c r="JL1659"/>
      <c r="JM1659"/>
      <c r="JN1659"/>
      <c r="JO1659"/>
      <c r="JP1659"/>
      <c r="JQ1659"/>
      <c r="JR1659"/>
      <c r="JS1659"/>
      <c r="JT1659"/>
      <c r="JU1659"/>
      <c r="JV1659"/>
      <c r="JW1659"/>
      <c r="JX1659"/>
      <c r="JY1659"/>
      <c r="JZ1659"/>
      <c r="KA1659"/>
      <c r="KB1659"/>
      <c r="KC1659"/>
      <c r="KD1659"/>
      <c r="KE1659"/>
      <c r="KF1659"/>
      <c r="KG1659"/>
      <c r="KH1659"/>
      <c r="KI1659"/>
      <c r="KJ1659"/>
      <c r="KK1659"/>
      <c r="KL1659"/>
      <c r="KM1659"/>
      <c r="KN1659"/>
      <c r="KO1659"/>
      <c r="KP1659"/>
      <c r="KQ1659"/>
      <c r="KR1659"/>
      <c r="KS1659"/>
      <c r="KT1659"/>
      <c r="KU1659"/>
      <c r="KV1659"/>
      <c r="KW1659"/>
      <c r="KX1659"/>
      <c r="KY1659"/>
      <c r="KZ1659"/>
      <c r="LA1659"/>
      <c r="LB1659"/>
      <c r="LC1659"/>
      <c r="LD1659"/>
      <c r="LE1659"/>
      <c r="LF1659"/>
      <c r="LG1659"/>
      <c r="LH1659"/>
      <c r="LI1659"/>
      <c r="LJ1659"/>
      <c r="LK1659"/>
      <c r="LL1659"/>
      <c r="LM1659"/>
      <c r="LN1659"/>
      <c r="LO1659"/>
      <c r="LP1659"/>
      <c r="LQ1659"/>
      <c r="LR1659"/>
      <c r="LS1659"/>
      <c r="LT1659"/>
      <c r="LU1659"/>
      <c r="LV1659"/>
      <c r="LW1659"/>
      <c r="LX1659"/>
      <c r="LY1659"/>
      <c r="LZ1659"/>
      <c r="MA1659"/>
      <c r="MB1659"/>
      <c r="MC1659"/>
      <c r="MD1659"/>
      <c r="ME1659"/>
      <c r="MF1659"/>
      <c r="MG1659"/>
      <c r="MH1659"/>
      <c r="MI1659"/>
      <c r="MJ1659"/>
      <c r="MK1659"/>
      <c r="ML1659"/>
      <c r="MM1659"/>
      <c r="MN1659"/>
      <c r="MO1659"/>
      <c r="MP1659"/>
      <c r="MQ1659"/>
      <c r="MR1659"/>
      <c r="MS1659"/>
      <c r="MT1659"/>
      <c r="MU1659"/>
      <c r="MV1659"/>
      <c r="MW1659"/>
      <c r="MX1659"/>
      <c r="MY1659"/>
      <c r="MZ1659"/>
      <c r="NA1659"/>
      <c r="NB1659"/>
      <c r="NC1659"/>
      <c r="ND1659"/>
      <c r="NE1659"/>
      <c r="NF1659"/>
      <c r="NG1659"/>
      <c r="NH1659"/>
      <c r="NI1659"/>
      <c r="NJ1659"/>
      <c r="NK1659"/>
      <c r="NL1659"/>
      <c r="NM1659"/>
      <c r="NN1659"/>
      <c r="NO1659"/>
      <c r="NP1659"/>
      <c r="NQ1659"/>
      <c r="NR1659"/>
      <c r="NS1659"/>
      <c r="NT1659"/>
      <c r="NU1659"/>
      <c r="NV1659"/>
      <c r="NW1659"/>
      <c r="NX1659"/>
      <c r="NY1659"/>
      <c r="NZ1659"/>
      <c r="OA1659"/>
      <c r="OB1659"/>
      <c r="OC1659"/>
      <c r="OD1659"/>
      <c r="OE1659"/>
      <c r="OF1659"/>
      <c r="OG1659"/>
      <c r="OH1659"/>
      <c r="OI1659"/>
      <c r="OJ1659"/>
      <c r="OK1659"/>
      <c r="OL1659"/>
      <c r="OM1659"/>
      <c r="ON1659"/>
      <c r="OO1659"/>
      <c r="OP1659"/>
      <c r="OQ1659"/>
      <c r="OR1659"/>
      <c r="OS1659"/>
      <c r="OT1659"/>
      <c r="OU1659"/>
      <c r="OV1659"/>
      <c r="OW1659"/>
      <c r="OX1659"/>
      <c r="OY1659"/>
      <c r="OZ1659"/>
      <c r="PA1659"/>
      <c r="PB1659"/>
      <c r="PC1659"/>
      <c r="PD1659"/>
      <c r="PE1659"/>
      <c r="PF1659"/>
      <c r="PG1659"/>
      <c r="PH1659"/>
      <c r="PI1659"/>
      <c r="PJ1659"/>
      <c r="PK1659"/>
      <c r="PL1659"/>
      <c r="PM1659"/>
      <c r="PN1659"/>
      <c r="PO1659"/>
      <c r="PP1659"/>
      <c r="PQ1659"/>
      <c r="PR1659"/>
      <c r="PS1659"/>
      <c r="PT1659"/>
      <c r="PU1659"/>
      <c r="PV1659"/>
      <c r="PW1659"/>
      <c r="PX1659"/>
      <c r="PY1659"/>
      <c r="PZ1659"/>
      <c r="QA1659"/>
      <c r="QB1659"/>
      <c r="QC1659"/>
      <c r="QD1659"/>
      <c r="QE1659"/>
      <c r="QF1659"/>
      <c r="QG1659"/>
      <c r="QH1659"/>
      <c r="QI1659"/>
      <c r="QJ1659"/>
      <c r="QK1659"/>
      <c r="QL1659"/>
      <c r="QM1659"/>
      <c r="QN1659"/>
      <c r="QO1659"/>
      <c r="QP1659"/>
      <c r="QQ1659"/>
      <c r="QR1659"/>
      <c r="QS1659"/>
      <c r="QT1659"/>
      <c r="QU1659"/>
      <c r="QV1659"/>
      <c r="QW1659"/>
      <c r="QX1659"/>
      <c r="QY1659"/>
      <c r="QZ1659"/>
      <c r="RA1659"/>
      <c r="RB1659"/>
      <c r="RC1659"/>
      <c r="RD1659"/>
      <c r="RE1659"/>
      <c r="RF1659"/>
      <c r="RG1659"/>
      <c r="RH1659"/>
      <c r="RI1659"/>
      <c r="RJ1659"/>
      <c r="RK1659"/>
      <c r="RL1659"/>
      <c r="RM1659"/>
      <c r="RN1659"/>
      <c r="RO1659"/>
      <c r="RP1659"/>
      <c r="RQ1659"/>
      <c r="RR1659"/>
      <c r="RS1659"/>
      <c r="RT1659"/>
      <c r="RU1659"/>
      <c r="RV1659"/>
      <c r="RW1659"/>
      <c r="RX1659"/>
      <c r="RY1659"/>
      <c r="RZ1659"/>
      <c r="SA1659"/>
      <c r="SB1659"/>
      <c r="SC1659"/>
      <c r="SD1659"/>
      <c r="SE1659"/>
      <c r="SF1659"/>
      <c r="SG1659"/>
      <c r="SH1659"/>
      <c r="SI1659"/>
      <c r="SJ1659"/>
      <c r="SK1659"/>
      <c r="SL1659"/>
      <c r="SM1659"/>
      <c r="SN1659"/>
      <c r="SO1659"/>
      <c r="SP1659"/>
      <c r="SQ1659"/>
      <c r="SR1659"/>
      <c r="SS1659"/>
      <c r="ST1659"/>
      <c r="SU1659"/>
      <c r="SV1659"/>
      <c r="SW1659"/>
      <c r="SX1659"/>
      <c r="SY1659"/>
      <c r="SZ1659"/>
      <c r="TA1659"/>
      <c r="TB1659"/>
      <c r="TC1659"/>
      <c r="TD1659"/>
      <c r="TE1659"/>
      <c r="TF1659"/>
      <c r="TG1659"/>
      <c r="TH1659"/>
      <c r="TI1659"/>
      <c r="TJ1659"/>
      <c r="TK1659"/>
      <c r="TL1659"/>
      <c r="TM1659"/>
      <c r="TN1659"/>
      <c r="TO1659"/>
      <c r="TP1659"/>
      <c r="TQ1659"/>
      <c r="TR1659"/>
      <c r="TS1659"/>
      <c r="TT1659"/>
      <c r="TU1659"/>
      <c r="TV1659"/>
      <c r="TW1659"/>
      <c r="TX1659"/>
      <c r="TY1659"/>
      <c r="TZ1659"/>
      <c r="UA1659"/>
      <c r="UB1659"/>
      <c r="UC1659"/>
      <c r="UD1659"/>
      <c r="UE1659"/>
      <c r="UF1659"/>
      <c r="UG1659"/>
      <c r="UH1659"/>
      <c r="UI1659"/>
      <c r="UJ1659"/>
      <c r="UK1659"/>
      <c r="UL1659"/>
      <c r="UM1659"/>
      <c r="UN1659"/>
      <c r="UO1659"/>
      <c r="UP1659"/>
      <c r="UQ1659"/>
      <c r="UR1659"/>
      <c r="US1659"/>
      <c r="UT1659"/>
      <c r="UU1659"/>
      <c r="UV1659"/>
      <c r="UW1659"/>
      <c r="UX1659"/>
      <c r="UY1659"/>
      <c r="UZ1659"/>
      <c r="VA1659"/>
      <c r="VB1659"/>
      <c r="VC1659"/>
      <c r="VD1659"/>
      <c r="VE1659"/>
      <c r="VF1659"/>
      <c r="VG1659"/>
      <c r="VH1659"/>
      <c r="VI1659"/>
      <c r="VJ1659"/>
      <c r="VK1659"/>
      <c r="VL1659"/>
      <c r="VM1659"/>
      <c r="VN1659"/>
      <c r="VO1659"/>
      <c r="VP1659"/>
      <c r="VQ1659"/>
      <c r="VR1659"/>
      <c r="VS1659"/>
      <c r="VT1659"/>
      <c r="VU1659"/>
      <c r="VV1659"/>
    </row>
    <row r="1660" spans="5:594">
      <c r="E1660" s="3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  <c r="JD1660"/>
      <c r="JE1660"/>
      <c r="JF1660"/>
      <c r="JG1660"/>
      <c r="JH1660"/>
      <c r="JI1660"/>
      <c r="JJ1660"/>
      <c r="JK1660"/>
      <c r="JL1660"/>
      <c r="JM1660"/>
      <c r="JN1660"/>
      <c r="JO1660"/>
      <c r="JP1660"/>
      <c r="JQ1660"/>
      <c r="JR1660"/>
      <c r="JS1660"/>
      <c r="JT1660"/>
      <c r="JU1660"/>
      <c r="JV1660"/>
      <c r="JW1660"/>
      <c r="JX1660"/>
      <c r="JY1660"/>
      <c r="JZ1660"/>
      <c r="KA1660"/>
      <c r="KB1660"/>
      <c r="KC1660"/>
      <c r="KD1660"/>
      <c r="KE1660"/>
      <c r="KF1660"/>
      <c r="KG1660"/>
      <c r="KH1660"/>
      <c r="KI1660"/>
      <c r="KJ1660"/>
      <c r="KK1660"/>
      <c r="KL1660"/>
      <c r="KM1660"/>
      <c r="KN1660"/>
      <c r="KO1660"/>
      <c r="KP1660"/>
      <c r="KQ1660"/>
      <c r="KR1660"/>
      <c r="KS1660"/>
      <c r="KT1660"/>
      <c r="KU1660"/>
      <c r="KV1660"/>
      <c r="KW1660"/>
      <c r="KX1660"/>
      <c r="KY1660"/>
      <c r="KZ1660"/>
      <c r="LA1660"/>
      <c r="LB1660"/>
      <c r="LC1660"/>
      <c r="LD1660"/>
      <c r="LE1660"/>
      <c r="LF1660"/>
      <c r="LG1660"/>
      <c r="LH1660"/>
      <c r="LI1660"/>
      <c r="LJ1660"/>
      <c r="LK1660"/>
      <c r="LL1660"/>
      <c r="LM1660"/>
      <c r="LN1660"/>
      <c r="LO1660"/>
      <c r="LP1660"/>
      <c r="LQ1660"/>
      <c r="LR1660"/>
      <c r="LS1660"/>
      <c r="LT1660"/>
      <c r="LU1660"/>
      <c r="LV1660"/>
      <c r="LW1660"/>
      <c r="LX1660"/>
      <c r="LY1660"/>
      <c r="LZ1660"/>
      <c r="MA1660"/>
      <c r="MB1660"/>
      <c r="MC1660"/>
      <c r="MD1660"/>
      <c r="ME1660"/>
      <c r="MF1660"/>
      <c r="MG1660"/>
      <c r="MH1660"/>
      <c r="MI1660"/>
      <c r="MJ1660"/>
      <c r="MK1660"/>
      <c r="ML1660"/>
      <c r="MM1660"/>
      <c r="MN1660"/>
      <c r="MO1660"/>
      <c r="MP1660"/>
      <c r="MQ1660"/>
      <c r="MR1660"/>
      <c r="MS1660"/>
      <c r="MT1660"/>
      <c r="MU1660"/>
      <c r="MV1660"/>
      <c r="MW1660"/>
      <c r="MX1660"/>
      <c r="MY1660"/>
      <c r="MZ1660"/>
      <c r="NA1660"/>
      <c r="NB1660"/>
      <c r="NC1660"/>
      <c r="ND1660"/>
      <c r="NE1660"/>
      <c r="NF1660"/>
      <c r="NG1660"/>
      <c r="NH1660"/>
      <c r="NI1660"/>
      <c r="NJ1660"/>
      <c r="NK1660"/>
      <c r="NL1660"/>
      <c r="NM1660"/>
      <c r="NN1660"/>
      <c r="NO1660"/>
      <c r="NP1660"/>
      <c r="NQ1660"/>
      <c r="NR1660"/>
      <c r="NS1660"/>
      <c r="NT1660"/>
      <c r="NU1660"/>
      <c r="NV1660"/>
      <c r="NW1660"/>
      <c r="NX1660"/>
      <c r="NY1660"/>
      <c r="NZ1660"/>
      <c r="OA1660"/>
      <c r="OB1660"/>
      <c r="OC1660"/>
      <c r="OD1660"/>
      <c r="OE1660"/>
      <c r="OF1660"/>
      <c r="OG1660"/>
      <c r="OH1660"/>
      <c r="OI1660"/>
      <c r="OJ1660"/>
      <c r="OK1660"/>
      <c r="OL1660"/>
      <c r="OM1660"/>
      <c r="ON1660"/>
      <c r="OO1660"/>
      <c r="OP1660"/>
      <c r="OQ1660"/>
      <c r="OR1660"/>
      <c r="OS1660"/>
      <c r="OT1660"/>
      <c r="OU1660"/>
      <c r="OV1660"/>
      <c r="OW1660"/>
      <c r="OX1660"/>
      <c r="OY1660"/>
      <c r="OZ1660"/>
      <c r="PA1660"/>
      <c r="PB1660"/>
      <c r="PC1660"/>
      <c r="PD1660"/>
      <c r="PE1660"/>
      <c r="PF1660"/>
      <c r="PG1660"/>
      <c r="PH1660"/>
      <c r="PI1660"/>
      <c r="PJ1660"/>
      <c r="PK1660"/>
      <c r="PL1660"/>
      <c r="PM1660"/>
      <c r="PN1660"/>
      <c r="PO1660"/>
      <c r="PP1660"/>
      <c r="PQ1660"/>
      <c r="PR1660"/>
      <c r="PS1660"/>
      <c r="PT1660"/>
      <c r="PU1660"/>
      <c r="PV1660"/>
      <c r="PW1660"/>
      <c r="PX1660"/>
      <c r="PY1660"/>
      <c r="PZ1660"/>
      <c r="QA1660"/>
      <c r="QB1660"/>
      <c r="QC1660"/>
      <c r="QD1660"/>
      <c r="QE1660"/>
      <c r="QF1660"/>
      <c r="QG1660"/>
      <c r="QH1660"/>
      <c r="QI1660"/>
      <c r="QJ1660"/>
      <c r="QK1660"/>
      <c r="QL1660"/>
      <c r="QM1660"/>
      <c r="QN1660"/>
      <c r="QO1660"/>
      <c r="QP1660"/>
      <c r="QQ1660"/>
      <c r="QR1660"/>
      <c r="QS1660"/>
      <c r="QT1660"/>
      <c r="QU1660"/>
      <c r="QV1660"/>
      <c r="QW1660"/>
      <c r="QX1660"/>
      <c r="QY1660"/>
      <c r="QZ1660"/>
      <c r="RA1660"/>
      <c r="RB1660"/>
      <c r="RC1660"/>
      <c r="RD1660"/>
      <c r="RE1660"/>
      <c r="RF1660"/>
      <c r="RG1660"/>
      <c r="RH1660"/>
      <c r="RI1660"/>
      <c r="RJ1660"/>
      <c r="RK1660"/>
      <c r="RL1660"/>
      <c r="RM1660"/>
      <c r="RN1660"/>
      <c r="RO1660"/>
      <c r="RP1660"/>
      <c r="RQ1660"/>
      <c r="RR1660"/>
      <c r="RS1660"/>
      <c r="RT1660"/>
      <c r="RU1660"/>
      <c r="RV1660"/>
      <c r="RW1660"/>
      <c r="RX1660"/>
      <c r="RY1660"/>
      <c r="RZ1660"/>
      <c r="SA1660"/>
      <c r="SB1660"/>
      <c r="SC1660"/>
      <c r="SD1660"/>
      <c r="SE1660"/>
      <c r="SF1660"/>
      <c r="SG1660"/>
      <c r="SH1660"/>
      <c r="SI1660"/>
      <c r="SJ1660"/>
      <c r="SK1660"/>
      <c r="SL1660"/>
      <c r="SM1660"/>
      <c r="SN1660"/>
      <c r="SO1660"/>
      <c r="SP1660"/>
      <c r="SQ1660"/>
      <c r="SR1660"/>
      <c r="SS1660"/>
      <c r="ST1660"/>
      <c r="SU1660"/>
      <c r="SV1660"/>
      <c r="SW1660"/>
      <c r="SX1660"/>
      <c r="SY1660"/>
      <c r="SZ1660"/>
      <c r="TA1660"/>
      <c r="TB1660"/>
      <c r="TC1660"/>
      <c r="TD1660"/>
      <c r="TE1660"/>
      <c r="TF1660"/>
      <c r="TG1660"/>
      <c r="TH1660"/>
      <c r="TI1660"/>
      <c r="TJ1660"/>
      <c r="TK1660"/>
      <c r="TL1660"/>
      <c r="TM1660"/>
      <c r="TN1660"/>
      <c r="TO1660"/>
      <c r="TP1660"/>
      <c r="TQ1660"/>
      <c r="TR1660"/>
      <c r="TS1660"/>
      <c r="TT1660"/>
      <c r="TU1660"/>
      <c r="TV1660"/>
      <c r="TW1660"/>
      <c r="TX1660"/>
      <c r="TY1660"/>
      <c r="TZ1660"/>
      <c r="UA1660"/>
      <c r="UB1660"/>
      <c r="UC1660"/>
      <c r="UD1660"/>
      <c r="UE1660"/>
      <c r="UF1660"/>
      <c r="UG1660"/>
      <c r="UH1660"/>
      <c r="UI1660"/>
      <c r="UJ1660"/>
      <c r="UK1660"/>
      <c r="UL1660"/>
      <c r="UM1660"/>
      <c r="UN1660"/>
      <c r="UO1660"/>
      <c r="UP1660"/>
      <c r="UQ1660"/>
      <c r="UR1660"/>
      <c r="US1660"/>
      <c r="UT1660"/>
      <c r="UU1660"/>
      <c r="UV1660"/>
      <c r="UW1660"/>
      <c r="UX1660"/>
      <c r="UY1660"/>
      <c r="UZ1660"/>
      <c r="VA1660"/>
      <c r="VB1660"/>
      <c r="VC1660"/>
      <c r="VD1660"/>
      <c r="VE1660"/>
      <c r="VF1660"/>
      <c r="VG1660"/>
      <c r="VH1660"/>
      <c r="VI1660"/>
      <c r="VJ1660"/>
      <c r="VK1660"/>
      <c r="VL1660"/>
      <c r="VM1660"/>
      <c r="VN1660"/>
      <c r="VO1660"/>
      <c r="VP1660"/>
      <c r="VQ1660"/>
      <c r="VR1660"/>
      <c r="VS1660"/>
      <c r="VT1660"/>
      <c r="VU1660"/>
      <c r="VV1660"/>
    </row>
    <row r="1661" spans="5:594">
      <c r="E1661" s="3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  <c r="JD1661"/>
      <c r="JE1661"/>
      <c r="JF1661"/>
      <c r="JG1661"/>
      <c r="JH1661"/>
      <c r="JI1661"/>
      <c r="JJ1661"/>
      <c r="JK1661"/>
      <c r="JL1661"/>
      <c r="JM1661"/>
      <c r="JN1661"/>
      <c r="JO1661"/>
      <c r="JP1661"/>
      <c r="JQ1661"/>
      <c r="JR1661"/>
      <c r="JS1661"/>
      <c r="JT1661"/>
      <c r="JU1661"/>
      <c r="JV1661"/>
      <c r="JW1661"/>
      <c r="JX1661"/>
      <c r="JY1661"/>
      <c r="JZ1661"/>
      <c r="KA1661"/>
      <c r="KB1661"/>
      <c r="KC1661"/>
      <c r="KD1661"/>
      <c r="KE1661"/>
      <c r="KF1661"/>
      <c r="KG1661"/>
      <c r="KH1661"/>
      <c r="KI1661"/>
      <c r="KJ1661"/>
      <c r="KK1661"/>
      <c r="KL1661"/>
      <c r="KM1661"/>
      <c r="KN1661"/>
      <c r="KO1661"/>
      <c r="KP1661"/>
      <c r="KQ1661"/>
      <c r="KR1661"/>
      <c r="KS1661"/>
      <c r="KT1661"/>
      <c r="KU1661"/>
      <c r="KV1661"/>
      <c r="KW1661"/>
      <c r="KX1661"/>
      <c r="KY1661"/>
      <c r="KZ1661"/>
      <c r="LA1661"/>
      <c r="LB1661"/>
      <c r="LC1661"/>
      <c r="LD1661"/>
      <c r="LE1661"/>
      <c r="LF1661"/>
      <c r="LG1661"/>
      <c r="LH1661"/>
      <c r="LI1661"/>
      <c r="LJ1661"/>
      <c r="LK1661"/>
      <c r="LL1661"/>
      <c r="LM1661"/>
      <c r="LN1661"/>
      <c r="LO1661"/>
      <c r="LP1661"/>
      <c r="LQ1661"/>
      <c r="LR1661"/>
      <c r="LS1661"/>
      <c r="LT1661"/>
      <c r="LU1661"/>
      <c r="LV1661"/>
      <c r="LW1661"/>
      <c r="LX1661"/>
      <c r="LY1661"/>
      <c r="LZ1661"/>
      <c r="MA1661"/>
      <c r="MB1661"/>
      <c r="MC1661"/>
      <c r="MD1661"/>
      <c r="ME1661"/>
      <c r="MF1661"/>
      <c r="MG1661"/>
      <c r="MH1661"/>
      <c r="MI1661"/>
      <c r="MJ1661"/>
      <c r="MK1661"/>
      <c r="ML1661"/>
      <c r="MM1661"/>
      <c r="MN1661"/>
      <c r="MO1661"/>
      <c r="MP1661"/>
      <c r="MQ1661"/>
      <c r="MR1661"/>
      <c r="MS1661"/>
      <c r="MT1661"/>
      <c r="MU1661"/>
      <c r="MV1661"/>
      <c r="MW1661"/>
      <c r="MX1661"/>
      <c r="MY1661"/>
      <c r="MZ1661"/>
      <c r="NA1661"/>
      <c r="NB1661"/>
      <c r="NC1661"/>
      <c r="ND1661"/>
      <c r="NE1661"/>
      <c r="NF1661"/>
      <c r="NG1661"/>
      <c r="NH1661"/>
      <c r="NI1661"/>
      <c r="NJ1661"/>
      <c r="NK1661"/>
      <c r="NL1661"/>
      <c r="NM1661"/>
      <c r="NN1661"/>
      <c r="NO1661"/>
      <c r="NP1661"/>
      <c r="NQ1661"/>
      <c r="NR1661"/>
      <c r="NS1661"/>
      <c r="NT1661"/>
      <c r="NU1661"/>
      <c r="NV1661"/>
      <c r="NW1661"/>
      <c r="NX1661"/>
      <c r="NY1661"/>
      <c r="NZ1661"/>
      <c r="OA1661"/>
      <c r="OB1661"/>
      <c r="OC1661"/>
      <c r="OD1661"/>
      <c r="OE1661"/>
      <c r="OF1661"/>
      <c r="OG1661"/>
      <c r="OH1661"/>
      <c r="OI1661"/>
      <c r="OJ1661"/>
      <c r="OK1661"/>
      <c r="OL1661"/>
      <c r="OM1661"/>
      <c r="ON1661"/>
      <c r="OO1661"/>
      <c r="OP1661"/>
      <c r="OQ1661"/>
      <c r="OR1661"/>
      <c r="OS1661"/>
      <c r="OT1661"/>
      <c r="OU1661"/>
      <c r="OV1661"/>
      <c r="OW1661"/>
      <c r="OX1661"/>
      <c r="OY1661"/>
      <c r="OZ1661"/>
      <c r="PA1661"/>
      <c r="PB1661"/>
      <c r="PC1661"/>
      <c r="PD1661"/>
      <c r="PE1661"/>
      <c r="PF1661"/>
      <c r="PG1661"/>
      <c r="PH1661"/>
      <c r="PI1661"/>
      <c r="PJ1661"/>
      <c r="PK1661"/>
      <c r="PL1661"/>
      <c r="PM1661"/>
      <c r="PN1661"/>
      <c r="PO1661"/>
      <c r="PP1661"/>
      <c r="PQ1661"/>
      <c r="PR1661"/>
      <c r="PS1661"/>
      <c r="PT1661"/>
      <c r="PU1661"/>
      <c r="PV1661"/>
      <c r="PW1661"/>
      <c r="PX1661"/>
      <c r="PY1661"/>
      <c r="PZ1661"/>
      <c r="QA1661"/>
      <c r="QB1661"/>
      <c r="QC1661"/>
      <c r="QD1661"/>
      <c r="QE1661"/>
      <c r="QF1661"/>
      <c r="QG1661"/>
      <c r="QH1661"/>
      <c r="QI1661"/>
      <c r="QJ1661"/>
      <c r="QK1661"/>
      <c r="QL1661"/>
      <c r="QM1661"/>
      <c r="QN1661"/>
      <c r="QO1661"/>
      <c r="QP1661"/>
      <c r="QQ1661"/>
      <c r="QR1661"/>
      <c r="QS1661"/>
      <c r="QT1661"/>
      <c r="QU1661"/>
      <c r="QV1661"/>
      <c r="QW1661"/>
      <c r="QX1661"/>
      <c r="QY1661"/>
      <c r="QZ1661"/>
      <c r="RA1661"/>
      <c r="RB1661"/>
      <c r="RC1661"/>
      <c r="RD1661"/>
      <c r="RE1661"/>
      <c r="RF1661"/>
      <c r="RG1661"/>
      <c r="RH1661"/>
      <c r="RI1661"/>
      <c r="RJ1661"/>
      <c r="RK1661"/>
      <c r="RL1661"/>
      <c r="RM1661"/>
      <c r="RN1661"/>
      <c r="RO1661"/>
      <c r="RP1661"/>
      <c r="RQ1661"/>
      <c r="RR1661"/>
      <c r="RS1661"/>
      <c r="RT1661"/>
      <c r="RU1661"/>
      <c r="RV1661"/>
      <c r="RW1661"/>
      <c r="RX1661"/>
      <c r="RY1661"/>
      <c r="RZ1661"/>
      <c r="SA1661"/>
      <c r="SB1661"/>
      <c r="SC1661"/>
      <c r="SD1661"/>
      <c r="SE1661"/>
      <c r="SF1661"/>
      <c r="SG1661"/>
      <c r="SH1661"/>
      <c r="SI1661"/>
      <c r="SJ1661"/>
      <c r="SK1661"/>
      <c r="SL1661"/>
      <c r="SM1661"/>
      <c r="SN1661"/>
      <c r="SO1661"/>
      <c r="SP1661"/>
      <c r="SQ1661"/>
      <c r="SR1661"/>
      <c r="SS1661"/>
      <c r="ST1661"/>
      <c r="SU1661"/>
      <c r="SV1661"/>
      <c r="SW1661"/>
      <c r="SX1661"/>
      <c r="SY1661"/>
      <c r="SZ1661"/>
      <c r="TA1661"/>
      <c r="TB1661"/>
      <c r="TC1661"/>
      <c r="TD1661"/>
      <c r="TE1661"/>
      <c r="TF1661"/>
      <c r="TG1661"/>
      <c r="TH1661"/>
      <c r="TI1661"/>
      <c r="TJ1661"/>
      <c r="TK1661"/>
      <c r="TL1661"/>
      <c r="TM1661"/>
      <c r="TN1661"/>
      <c r="TO1661"/>
      <c r="TP1661"/>
      <c r="TQ1661"/>
      <c r="TR1661"/>
      <c r="TS1661"/>
      <c r="TT1661"/>
      <c r="TU1661"/>
      <c r="TV1661"/>
      <c r="TW1661"/>
      <c r="TX1661"/>
      <c r="TY1661"/>
      <c r="TZ1661"/>
      <c r="UA1661"/>
      <c r="UB1661"/>
      <c r="UC1661"/>
      <c r="UD1661"/>
      <c r="UE1661"/>
      <c r="UF1661"/>
      <c r="UG1661"/>
      <c r="UH1661"/>
      <c r="UI1661"/>
      <c r="UJ1661"/>
      <c r="UK1661"/>
      <c r="UL1661"/>
      <c r="UM1661"/>
      <c r="UN1661"/>
      <c r="UO1661"/>
      <c r="UP1661"/>
      <c r="UQ1661"/>
      <c r="UR1661"/>
      <c r="US1661"/>
      <c r="UT1661"/>
      <c r="UU1661"/>
      <c r="UV1661"/>
      <c r="UW1661"/>
      <c r="UX1661"/>
      <c r="UY1661"/>
      <c r="UZ1661"/>
      <c r="VA1661"/>
      <c r="VB1661"/>
      <c r="VC1661"/>
      <c r="VD1661"/>
      <c r="VE1661"/>
      <c r="VF1661"/>
      <c r="VG1661"/>
      <c r="VH1661"/>
      <c r="VI1661"/>
      <c r="VJ1661"/>
      <c r="VK1661"/>
      <c r="VL1661"/>
      <c r="VM1661"/>
      <c r="VN1661"/>
      <c r="VO1661"/>
      <c r="VP1661"/>
      <c r="VQ1661"/>
      <c r="VR1661"/>
      <c r="VS1661"/>
      <c r="VT1661"/>
      <c r="VU1661"/>
      <c r="VV1661"/>
    </row>
    <row r="1662" spans="5:594">
      <c r="E1662" s="3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  <c r="JD1662"/>
      <c r="JE1662"/>
      <c r="JF1662"/>
      <c r="JG1662"/>
      <c r="JH1662"/>
      <c r="JI1662"/>
      <c r="JJ1662"/>
      <c r="JK1662"/>
      <c r="JL1662"/>
      <c r="JM1662"/>
      <c r="JN1662"/>
      <c r="JO1662"/>
      <c r="JP1662"/>
      <c r="JQ1662"/>
      <c r="JR1662"/>
      <c r="JS1662"/>
      <c r="JT1662"/>
      <c r="JU1662"/>
      <c r="JV1662"/>
      <c r="JW1662"/>
      <c r="JX1662"/>
      <c r="JY1662"/>
      <c r="JZ1662"/>
      <c r="KA1662"/>
      <c r="KB1662"/>
      <c r="KC1662"/>
      <c r="KD1662"/>
      <c r="KE1662"/>
      <c r="KF1662"/>
      <c r="KG1662"/>
      <c r="KH1662"/>
      <c r="KI1662"/>
      <c r="KJ1662"/>
      <c r="KK1662"/>
      <c r="KL1662"/>
      <c r="KM1662"/>
      <c r="KN1662"/>
      <c r="KO1662"/>
      <c r="KP1662"/>
      <c r="KQ1662"/>
      <c r="KR1662"/>
      <c r="KS1662"/>
      <c r="KT1662"/>
      <c r="KU1662"/>
      <c r="KV1662"/>
      <c r="KW1662"/>
      <c r="KX1662"/>
      <c r="KY1662"/>
      <c r="KZ1662"/>
      <c r="LA1662"/>
      <c r="LB1662"/>
      <c r="LC1662"/>
      <c r="LD1662"/>
      <c r="LE1662"/>
      <c r="LF1662"/>
      <c r="LG1662"/>
      <c r="LH1662"/>
      <c r="LI1662"/>
      <c r="LJ1662"/>
      <c r="LK1662"/>
      <c r="LL1662"/>
      <c r="LM1662"/>
      <c r="LN1662"/>
      <c r="LO1662"/>
      <c r="LP1662"/>
      <c r="LQ1662"/>
      <c r="LR1662"/>
      <c r="LS1662"/>
      <c r="LT1662"/>
      <c r="LU1662"/>
      <c r="LV1662"/>
      <c r="LW1662"/>
      <c r="LX1662"/>
      <c r="LY1662"/>
      <c r="LZ1662"/>
      <c r="MA1662"/>
      <c r="MB1662"/>
      <c r="MC1662"/>
      <c r="MD1662"/>
      <c r="ME1662"/>
      <c r="MF1662"/>
      <c r="MG1662"/>
      <c r="MH1662"/>
      <c r="MI1662"/>
      <c r="MJ1662"/>
      <c r="MK1662"/>
      <c r="ML1662"/>
      <c r="MM1662"/>
      <c r="MN1662"/>
      <c r="MO1662"/>
      <c r="MP1662"/>
      <c r="MQ1662"/>
      <c r="MR1662"/>
      <c r="MS1662"/>
      <c r="MT1662"/>
      <c r="MU1662"/>
      <c r="MV1662"/>
      <c r="MW1662"/>
      <c r="MX1662"/>
      <c r="MY1662"/>
      <c r="MZ1662"/>
      <c r="NA1662"/>
      <c r="NB1662"/>
      <c r="NC1662"/>
      <c r="ND1662"/>
      <c r="NE1662"/>
      <c r="NF1662"/>
      <c r="NG1662"/>
      <c r="NH1662"/>
      <c r="NI1662"/>
      <c r="NJ1662"/>
      <c r="NK1662"/>
      <c r="NL1662"/>
      <c r="NM1662"/>
      <c r="NN1662"/>
      <c r="NO1662"/>
      <c r="NP1662"/>
      <c r="NQ1662"/>
      <c r="NR1662"/>
      <c r="NS1662"/>
      <c r="NT1662"/>
      <c r="NU1662"/>
      <c r="NV1662"/>
      <c r="NW1662"/>
      <c r="NX1662"/>
      <c r="NY1662"/>
      <c r="NZ1662"/>
      <c r="OA1662"/>
      <c r="OB1662"/>
      <c r="OC1662"/>
      <c r="OD1662"/>
      <c r="OE1662"/>
      <c r="OF1662"/>
      <c r="OG1662"/>
      <c r="OH1662"/>
      <c r="OI1662"/>
      <c r="OJ1662"/>
      <c r="OK1662"/>
      <c r="OL1662"/>
      <c r="OM1662"/>
      <c r="ON1662"/>
      <c r="OO1662"/>
      <c r="OP1662"/>
      <c r="OQ1662"/>
      <c r="OR1662"/>
      <c r="OS1662"/>
      <c r="OT1662"/>
      <c r="OU1662"/>
      <c r="OV1662"/>
      <c r="OW1662"/>
      <c r="OX1662"/>
      <c r="OY1662"/>
      <c r="OZ1662"/>
      <c r="PA1662"/>
      <c r="PB1662"/>
      <c r="PC1662"/>
      <c r="PD1662"/>
      <c r="PE1662"/>
      <c r="PF1662"/>
      <c r="PG1662"/>
      <c r="PH1662"/>
      <c r="PI1662"/>
      <c r="PJ1662"/>
      <c r="PK1662"/>
      <c r="PL1662"/>
      <c r="PM1662"/>
      <c r="PN1662"/>
      <c r="PO1662"/>
      <c r="PP1662"/>
      <c r="PQ1662"/>
      <c r="PR1662"/>
      <c r="PS1662"/>
      <c r="PT1662"/>
      <c r="PU1662"/>
      <c r="PV1662"/>
      <c r="PW1662"/>
      <c r="PX1662"/>
      <c r="PY1662"/>
      <c r="PZ1662"/>
      <c r="QA1662"/>
      <c r="QB1662"/>
      <c r="QC1662"/>
      <c r="QD1662"/>
      <c r="QE1662"/>
      <c r="QF1662"/>
      <c r="QG1662"/>
      <c r="QH1662"/>
      <c r="QI1662"/>
      <c r="QJ1662"/>
      <c r="QK1662"/>
      <c r="QL1662"/>
      <c r="QM1662"/>
      <c r="QN1662"/>
      <c r="QO1662"/>
      <c r="QP1662"/>
      <c r="QQ1662"/>
      <c r="QR1662"/>
      <c r="QS1662"/>
      <c r="QT1662"/>
      <c r="QU1662"/>
      <c r="QV1662"/>
      <c r="QW1662"/>
      <c r="QX1662"/>
      <c r="QY1662"/>
      <c r="QZ1662"/>
      <c r="RA1662"/>
      <c r="RB1662"/>
      <c r="RC1662"/>
      <c r="RD1662"/>
      <c r="RE1662"/>
      <c r="RF1662"/>
      <c r="RG1662"/>
      <c r="RH1662"/>
      <c r="RI1662"/>
      <c r="RJ1662"/>
      <c r="RK1662"/>
      <c r="RL1662"/>
      <c r="RM1662"/>
      <c r="RN1662"/>
      <c r="RO1662"/>
      <c r="RP1662"/>
      <c r="RQ1662"/>
      <c r="RR1662"/>
      <c r="RS1662"/>
      <c r="RT1662"/>
      <c r="RU1662"/>
      <c r="RV1662"/>
      <c r="RW1662"/>
      <c r="RX1662"/>
      <c r="RY1662"/>
      <c r="RZ1662"/>
      <c r="SA1662"/>
      <c r="SB1662"/>
      <c r="SC1662"/>
      <c r="SD1662"/>
      <c r="SE1662"/>
      <c r="SF1662"/>
      <c r="SG1662"/>
      <c r="SH1662"/>
      <c r="SI1662"/>
      <c r="SJ1662"/>
      <c r="SK1662"/>
      <c r="SL1662"/>
      <c r="SM1662"/>
      <c r="SN1662"/>
      <c r="SO1662"/>
      <c r="SP1662"/>
      <c r="SQ1662"/>
      <c r="SR1662"/>
      <c r="SS1662"/>
      <c r="ST1662"/>
      <c r="SU1662"/>
      <c r="SV1662"/>
      <c r="SW1662"/>
      <c r="SX1662"/>
      <c r="SY1662"/>
      <c r="SZ1662"/>
      <c r="TA1662"/>
      <c r="TB1662"/>
      <c r="TC1662"/>
      <c r="TD1662"/>
      <c r="TE1662"/>
      <c r="TF1662"/>
      <c r="TG1662"/>
      <c r="TH1662"/>
      <c r="TI1662"/>
      <c r="TJ1662"/>
      <c r="TK1662"/>
      <c r="TL1662"/>
      <c r="TM1662"/>
      <c r="TN1662"/>
      <c r="TO1662"/>
      <c r="TP1662"/>
      <c r="TQ1662"/>
      <c r="TR1662"/>
      <c r="TS1662"/>
      <c r="TT1662"/>
      <c r="TU1662"/>
      <c r="TV1662"/>
      <c r="TW1662"/>
      <c r="TX1662"/>
      <c r="TY1662"/>
      <c r="TZ1662"/>
      <c r="UA1662"/>
      <c r="UB1662"/>
      <c r="UC1662"/>
      <c r="UD1662"/>
      <c r="UE1662"/>
      <c r="UF1662"/>
      <c r="UG1662"/>
      <c r="UH1662"/>
      <c r="UI1662"/>
      <c r="UJ1662"/>
      <c r="UK1662"/>
      <c r="UL1662"/>
      <c r="UM1662"/>
      <c r="UN1662"/>
      <c r="UO1662"/>
      <c r="UP1662"/>
      <c r="UQ1662"/>
      <c r="UR1662"/>
      <c r="US1662"/>
      <c r="UT1662"/>
      <c r="UU1662"/>
      <c r="UV1662"/>
      <c r="UW1662"/>
      <c r="UX1662"/>
      <c r="UY1662"/>
      <c r="UZ1662"/>
      <c r="VA1662"/>
      <c r="VB1662"/>
      <c r="VC1662"/>
      <c r="VD1662"/>
      <c r="VE1662"/>
      <c r="VF1662"/>
      <c r="VG1662"/>
      <c r="VH1662"/>
      <c r="VI1662"/>
      <c r="VJ1662"/>
      <c r="VK1662"/>
      <c r="VL1662"/>
      <c r="VM1662"/>
      <c r="VN1662"/>
      <c r="VO1662"/>
      <c r="VP1662"/>
      <c r="VQ1662"/>
      <c r="VR1662"/>
      <c r="VS1662"/>
      <c r="VT1662"/>
      <c r="VU1662"/>
      <c r="VV1662"/>
    </row>
    <row r="1663" spans="5:594">
      <c r="E1663" s="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  <c r="JD1663"/>
      <c r="JE1663"/>
      <c r="JF1663"/>
      <c r="JG1663"/>
      <c r="JH1663"/>
      <c r="JI1663"/>
      <c r="JJ1663"/>
      <c r="JK1663"/>
      <c r="JL1663"/>
      <c r="JM1663"/>
      <c r="JN1663"/>
      <c r="JO1663"/>
      <c r="JP1663"/>
      <c r="JQ1663"/>
      <c r="JR1663"/>
      <c r="JS1663"/>
      <c r="JT1663"/>
      <c r="JU1663"/>
      <c r="JV1663"/>
      <c r="JW1663"/>
      <c r="JX1663"/>
      <c r="JY1663"/>
      <c r="JZ1663"/>
      <c r="KA1663"/>
      <c r="KB1663"/>
      <c r="KC1663"/>
      <c r="KD1663"/>
      <c r="KE1663"/>
      <c r="KF1663"/>
      <c r="KG1663"/>
      <c r="KH1663"/>
      <c r="KI1663"/>
      <c r="KJ1663"/>
      <c r="KK1663"/>
      <c r="KL1663"/>
      <c r="KM1663"/>
      <c r="KN1663"/>
      <c r="KO1663"/>
      <c r="KP1663"/>
      <c r="KQ1663"/>
      <c r="KR1663"/>
      <c r="KS1663"/>
      <c r="KT1663"/>
      <c r="KU1663"/>
      <c r="KV1663"/>
      <c r="KW1663"/>
      <c r="KX1663"/>
      <c r="KY1663"/>
      <c r="KZ1663"/>
      <c r="LA1663"/>
      <c r="LB1663"/>
      <c r="LC1663"/>
      <c r="LD1663"/>
      <c r="LE1663"/>
      <c r="LF1663"/>
      <c r="LG1663"/>
      <c r="LH1663"/>
      <c r="LI1663"/>
      <c r="LJ1663"/>
      <c r="LK1663"/>
      <c r="LL1663"/>
      <c r="LM1663"/>
      <c r="LN1663"/>
      <c r="LO1663"/>
      <c r="LP1663"/>
      <c r="LQ1663"/>
      <c r="LR1663"/>
      <c r="LS1663"/>
      <c r="LT1663"/>
      <c r="LU1663"/>
      <c r="LV1663"/>
      <c r="LW1663"/>
      <c r="LX1663"/>
      <c r="LY1663"/>
      <c r="LZ1663"/>
      <c r="MA1663"/>
      <c r="MB1663"/>
      <c r="MC1663"/>
      <c r="MD1663"/>
      <c r="ME1663"/>
      <c r="MF1663"/>
      <c r="MG1663"/>
      <c r="MH1663"/>
      <c r="MI1663"/>
      <c r="MJ1663"/>
      <c r="MK1663"/>
      <c r="ML1663"/>
      <c r="MM1663"/>
      <c r="MN1663"/>
      <c r="MO1663"/>
      <c r="MP1663"/>
      <c r="MQ1663"/>
      <c r="MR1663"/>
      <c r="MS1663"/>
      <c r="MT1663"/>
      <c r="MU1663"/>
      <c r="MV1663"/>
      <c r="MW1663"/>
      <c r="MX1663"/>
      <c r="MY1663"/>
      <c r="MZ1663"/>
      <c r="NA1663"/>
      <c r="NB1663"/>
      <c r="NC1663"/>
      <c r="ND1663"/>
      <c r="NE1663"/>
      <c r="NF1663"/>
      <c r="NG1663"/>
      <c r="NH1663"/>
      <c r="NI1663"/>
      <c r="NJ1663"/>
      <c r="NK1663"/>
      <c r="NL1663"/>
      <c r="NM1663"/>
      <c r="NN1663"/>
      <c r="NO1663"/>
      <c r="NP1663"/>
      <c r="NQ1663"/>
      <c r="NR1663"/>
      <c r="NS1663"/>
      <c r="NT1663"/>
      <c r="NU1663"/>
      <c r="NV1663"/>
      <c r="NW1663"/>
      <c r="NX1663"/>
      <c r="NY1663"/>
      <c r="NZ1663"/>
      <c r="OA1663"/>
      <c r="OB1663"/>
      <c r="OC1663"/>
      <c r="OD1663"/>
      <c r="OE1663"/>
      <c r="OF1663"/>
      <c r="OG1663"/>
      <c r="OH1663"/>
      <c r="OI1663"/>
      <c r="OJ1663"/>
      <c r="OK1663"/>
      <c r="OL1663"/>
      <c r="OM1663"/>
      <c r="ON1663"/>
      <c r="OO1663"/>
      <c r="OP1663"/>
      <c r="OQ1663"/>
      <c r="OR1663"/>
      <c r="OS1663"/>
      <c r="OT1663"/>
      <c r="OU1663"/>
      <c r="OV1663"/>
      <c r="OW1663"/>
      <c r="OX1663"/>
      <c r="OY1663"/>
      <c r="OZ1663"/>
      <c r="PA1663"/>
      <c r="PB1663"/>
      <c r="PC1663"/>
      <c r="PD1663"/>
      <c r="PE1663"/>
      <c r="PF1663"/>
      <c r="PG1663"/>
      <c r="PH1663"/>
      <c r="PI1663"/>
      <c r="PJ1663"/>
      <c r="PK1663"/>
      <c r="PL1663"/>
      <c r="PM1663"/>
      <c r="PN1663"/>
      <c r="PO1663"/>
      <c r="PP1663"/>
      <c r="PQ1663"/>
      <c r="PR1663"/>
      <c r="PS1663"/>
      <c r="PT1663"/>
      <c r="PU1663"/>
      <c r="PV1663"/>
      <c r="PW1663"/>
      <c r="PX1663"/>
      <c r="PY1663"/>
      <c r="PZ1663"/>
      <c r="QA1663"/>
      <c r="QB1663"/>
      <c r="QC1663"/>
      <c r="QD1663"/>
      <c r="QE1663"/>
      <c r="QF1663"/>
      <c r="QG1663"/>
      <c r="QH1663"/>
      <c r="QI1663"/>
      <c r="QJ1663"/>
      <c r="QK1663"/>
      <c r="QL1663"/>
      <c r="QM1663"/>
      <c r="QN1663"/>
      <c r="QO1663"/>
      <c r="QP1663"/>
      <c r="QQ1663"/>
      <c r="QR1663"/>
      <c r="QS1663"/>
      <c r="QT1663"/>
      <c r="QU1663"/>
      <c r="QV1663"/>
      <c r="QW1663"/>
      <c r="QX1663"/>
      <c r="QY1663"/>
      <c r="QZ1663"/>
      <c r="RA1663"/>
      <c r="RB1663"/>
      <c r="RC1663"/>
      <c r="RD1663"/>
      <c r="RE1663"/>
      <c r="RF1663"/>
      <c r="RG1663"/>
      <c r="RH1663"/>
      <c r="RI1663"/>
      <c r="RJ1663"/>
      <c r="RK1663"/>
      <c r="RL1663"/>
      <c r="RM1663"/>
      <c r="RN1663"/>
      <c r="RO1663"/>
      <c r="RP1663"/>
      <c r="RQ1663"/>
      <c r="RR1663"/>
      <c r="RS1663"/>
      <c r="RT1663"/>
      <c r="RU1663"/>
      <c r="RV1663"/>
      <c r="RW1663"/>
      <c r="RX1663"/>
      <c r="RY1663"/>
      <c r="RZ1663"/>
      <c r="SA1663"/>
      <c r="SB1663"/>
      <c r="SC1663"/>
      <c r="SD1663"/>
      <c r="SE1663"/>
      <c r="SF1663"/>
      <c r="SG1663"/>
      <c r="SH1663"/>
      <c r="SI1663"/>
      <c r="SJ1663"/>
      <c r="SK1663"/>
      <c r="SL1663"/>
      <c r="SM1663"/>
      <c r="SN1663"/>
      <c r="SO1663"/>
      <c r="SP1663"/>
      <c r="SQ1663"/>
      <c r="SR1663"/>
      <c r="SS1663"/>
      <c r="ST1663"/>
      <c r="SU1663"/>
      <c r="SV1663"/>
      <c r="SW1663"/>
      <c r="SX1663"/>
      <c r="SY1663"/>
      <c r="SZ1663"/>
      <c r="TA1663"/>
      <c r="TB1663"/>
      <c r="TC1663"/>
      <c r="TD1663"/>
      <c r="TE1663"/>
      <c r="TF1663"/>
      <c r="TG1663"/>
      <c r="TH1663"/>
      <c r="TI1663"/>
      <c r="TJ1663"/>
      <c r="TK1663"/>
      <c r="TL1663"/>
      <c r="TM1663"/>
      <c r="TN1663"/>
      <c r="TO1663"/>
      <c r="TP1663"/>
      <c r="TQ1663"/>
      <c r="TR1663"/>
      <c r="TS1663"/>
      <c r="TT1663"/>
      <c r="TU1663"/>
      <c r="TV1663"/>
      <c r="TW1663"/>
      <c r="TX1663"/>
      <c r="TY1663"/>
      <c r="TZ1663"/>
      <c r="UA1663"/>
      <c r="UB1663"/>
      <c r="UC1663"/>
      <c r="UD1663"/>
      <c r="UE1663"/>
      <c r="UF1663"/>
      <c r="UG1663"/>
      <c r="UH1663"/>
      <c r="UI1663"/>
      <c r="UJ1663"/>
      <c r="UK1663"/>
      <c r="UL1663"/>
      <c r="UM1663"/>
      <c r="UN1663"/>
      <c r="UO1663"/>
      <c r="UP1663"/>
      <c r="UQ1663"/>
      <c r="UR1663"/>
      <c r="US1663"/>
      <c r="UT1663"/>
      <c r="UU1663"/>
      <c r="UV1663"/>
      <c r="UW1663"/>
      <c r="UX1663"/>
      <c r="UY1663"/>
      <c r="UZ1663"/>
      <c r="VA1663"/>
      <c r="VB1663"/>
      <c r="VC1663"/>
      <c r="VD1663"/>
      <c r="VE1663"/>
      <c r="VF1663"/>
      <c r="VG1663"/>
      <c r="VH1663"/>
      <c r="VI1663"/>
      <c r="VJ1663"/>
      <c r="VK1663"/>
      <c r="VL1663"/>
      <c r="VM1663"/>
      <c r="VN1663"/>
      <c r="VO1663"/>
      <c r="VP1663"/>
      <c r="VQ1663"/>
      <c r="VR1663"/>
      <c r="VS1663"/>
      <c r="VT1663"/>
      <c r="VU1663"/>
      <c r="VV1663"/>
    </row>
    <row r="1664" spans="5:594">
      <c r="E1664" s="3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  <c r="JD1664"/>
      <c r="JE1664"/>
      <c r="JF1664"/>
      <c r="JG1664"/>
      <c r="JH1664"/>
      <c r="JI1664"/>
      <c r="JJ1664"/>
      <c r="JK1664"/>
      <c r="JL1664"/>
      <c r="JM1664"/>
      <c r="JN1664"/>
      <c r="JO1664"/>
      <c r="JP1664"/>
      <c r="JQ1664"/>
      <c r="JR1664"/>
      <c r="JS1664"/>
      <c r="JT1664"/>
      <c r="JU1664"/>
      <c r="JV1664"/>
      <c r="JW1664"/>
      <c r="JX1664"/>
      <c r="JY1664"/>
      <c r="JZ1664"/>
      <c r="KA1664"/>
      <c r="KB1664"/>
      <c r="KC1664"/>
      <c r="KD1664"/>
      <c r="KE1664"/>
      <c r="KF1664"/>
      <c r="KG1664"/>
      <c r="KH1664"/>
      <c r="KI1664"/>
      <c r="KJ1664"/>
      <c r="KK1664"/>
      <c r="KL1664"/>
      <c r="KM1664"/>
      <c r="KN1664"/>
      <c r="KO1664"/>
      <c r="KP1664"/>
      <c r="KQ1664"/>
      <c r="KR1664"/>
      <c r="KS1664"/>
      <c r="KT1664"/>
      <c r="KU1664"/>
      <c r="KV1664"/>
      <c r="KW1664"/>
      <c r="KX1664"/>
      <c r="KY1664"/>
      <c r="KZ1664"/>
      <c r="LA1664"/>
      <c r="LB1664"/>
      <c r="LC1664"/>
      <c r="LD1664"/>
      <c r="LE1664"/>
      <c r="LF1664"/>
      <c r="LG1664"/>
      <c r="LH1664"/>
      <c r="LI1664"/>
      <c r="LJ1664"/>
      <c r="LK1664"/>
      <c r="LL1664"/>
      <c r="LM1664"/>
      <c r="LN1664"/>
      <c r="LO1664"/>
      <c r="LP1664"/>
      <c r="LQ1664"/>
      <c r="LR1664"/>
      <c r="LS1664"/>
      <c r="LT1664"/>
      <c r="LU1664"/>
      <c r="LV1664"/>
      <c r="LW1664"/>
      <c r="LX1664"/>
      <c r="LY1664"/>
      <c r="LZ1664"/>
      <c r="MA1664"/>
      <c r="MB1664"/>
      <c r="MC1664"/>
      <c r="MD1664"/>
      <c r="ME1664"/>
      <c r="MF1664"/>
      <c r="MG1664"/>
      <c r="MH1664"/>
      <c r="MI1664"/>
      <c r="MJ1664"/>
      <c r="MK1664"/>
      <c r="ML1664"/>
      <c r="MM1664"/>
      <c r="MN1664"/>
      <c r="MO1664"/>
      <c r="MP1664"/>
      <c r="MQ1664"/>
      <c r="MR1664"/>
      <c r="MS1664"/>
      <c r="MT1664"/>
      <c r="MU1664"/>
      <c r="MV1664"/>
      <c r="MW1664"/>
      <c r="MX1664"/>
      <c r="MY1664"/>
      <c r="MZ1664"/>
      <c r="NA1664"/>
      <c r="NB1664"/>
      <c r="NC1664"/>
      <c r="ND1664"/>
      <c r="NE1664"/>
      <c r="NF1664"/>
      <c r="NG1664"/>
      <c r="NH1664"/>
      <c r="NI1664"/>
      <c r="NJ1664"/>
      <c r="NK1664"/>
      <c r="NL1664"/>
      <c r="NM1664"/>
      <c r="NN1664"/>
      <c r="NO1664"/>
      <c r="NP1664"/>
      <c r="NQ1664"/>
      <c r="NR1664"/>
      <c r="NS1664"/>
      <c r="NT1664"/>
      <c r="NU1664"/>
      <c r="NV1664"/>
      <c r="NW1664"/>
      <c r="NX1664"/>
      <c r="NY1664"/>
      <c r="NZ1664"/>
      <c r="OA1664"/>
      <c r="OB1664"/>
      <c r="OC1664"/>
      <c r="OD1664"/>
      <c r="OE1664"/>
      <c r="OF1664"/>
      <c r="OG1664"/>
      <c r="OH1664"/>
      <c r="OI1664"/>
      <c r="OJ1664"/>
      <c r="OK1664"/>
      <c r="OL1664"/>
      <c r="OM1664"/>
      <c r="ON1664"/>
      <c r="OO1664"/>
      <c r="OP1664"/>
      <c r="OQ1664"/>
      <c r="OR1664"/>
      <c r="OS1664"/>
      <c r="OT1664"/>
      <c r="OU1664"/>
      <c r="OV1664"/>
      <c r="OW1664"/>
      <c r="OX1664"/>
      <c r="OY1664"/>
      <c r="OZ1664"/>
      <c r="PA1664"/>
      <c r="PB1664"/>
      <c r="PC1664"/>
      <c r="PD1664"/>
      <c r="PE1664"/>
      <c r="PF1664"/>
      <c r="PG1664"/>
      <c r="PH1664"/>
      <c r="PI1664"/>
      <c r="PJ1664"/>
      <c r="PK1664"/>
      <c r="PL1664"/>
      <c r="PM1664"/>
      <c r="PN1664"/>
      <c r="PO1664"/>
      <c r="PP1664"/>
      <c r="PQ1664"/>
      <c r="PR1664"/>
      <c r="PS1664"/>
      <c r="PT1664"/>
      <c r="PU1664"/>
      <c r="PV1664"/>
      <c r="PW1664"/>
      <c r="PX1664"/>
      <c r="PY1664"/>
      <c r="PZ1664"/>
      <c r="QA1664"/>
      <c r="QB1664"/>
      <c r="QC1664"/>
      <c r="QD1664"/>
      <c r="QE1664"/>
      <c r="QF1664"/>
      <c r="QG1664"/>
      <c r="QH1664"/>
      <c r="QI1664"/>
      <c r="QJ1664"/>
      <c r="QK1664"/>
      <c r="QL1664"/>
      <c r="QM1664"/>
      <c r="QN1664"/>
      <c r="QO1664"/>
      <c r="QP1664"/>
      <c r="QQ1664"/>
      <c r="QR1664"/>
      <c r="QS1664"/>
      <c r="QT1664"/>
      <c r="QU1664"/>
      <c r="QV1664"/>
      <c r="QW1664"/>
      <c r="QX1664"/>
      <c r="QY1664"/>
      <c r="QZ1664"/>
      <c r="RA1664"/>
      <c r="RB1664"/>
      <c r="RC1664"/>
      <c r="RD1664"/>
      <c r="RE1664"/>
      <c r="RF1664"/>
      <c r="RG1664"/>
      <c r="RH1664"/>
      <c r="RI1664"/>
      <c r="RJ1664"/>
      <c r="RK1664"/>
      <c r="RL1664"/>
      <c r="RM1664"/>
      <c r="RN1664"/>
      <c r="RO1664"/>
      <c r="RP1664"/>
      <c r="RQ1664"/>
      <c r="RR1664"/>
      <c r="RS1664"/>
      <c r="RT1664"/>
      <c r="RU1664"/>
      <c r="RV1664"/>
      <c r="RW1664"/>
      <c r="RX1664"/>
      <c r="RY1664"/>
      <c r="RZ1664"/>
      <c r="SA1664"/>
      <c r="SB1664"/>
      <c r="SC1664"/>
      <c r="SD1664"/>
      <c r="SE1664"/>
      <c r="SF1664"/>
      <c r="SG1664"/>
      <c r="SH1664"/>
      <c r="SI1664"/>
      <c r="SJ1664"/>
      <c r="SK1664"/>
      <c r="SL1664"/>
      <c r="SM1664"/>
      <c r="SN1664"/>
      <c r="SO1664"/>
      <c r="SP1664"/>
      <c r="SQ1664"/>
      <c r="SR1664"/>
      <c r="SS1664"/>
      <c r="ST1664"/>
      <c r="SU1664"/>
      <c r="SV1664"/>
      <c r="SW1664"/>
      <c r="SX1664"/>
      <c r="SY1664"/>
      <c r="SZ1664"/>
      <c r="TA1664"/>
      <c r="TB1664"/>
      <c r="TC1664"/>
      <c r="TD1664"/>
      <c r="TE1664"/>
      <c r="TF1664"/>
      <c r="TG1664"/>
      <c r="TH1664"/>
      <c r="TI1664"/>
      <c r="TJ1664"/>
      <c r="TK1664"/>
      <c r="TL1664"/>
      <c r="TM1664"/>
      <c r="TN1664"/>
      <c r="TO1664"/>
      <c r="TP1664"/>
      <c r="TQ1664"/>
      <c r="TR1664"/>
      <c r="TS1664"/>
      <c r="TT1664"/>
      <c r="TU1664"/>
      <c r="TV1664"/>
      <c r="TW1664"/>
      <c r="TX1664"/>
      <c r="TY1664"/>
      <c r="TZ1664"/>
      <c r="UA1664"/>
      <c r="UB1664"/>
      <c r="UC1664"/>
      <c r="UD1664"/>
      <c r="UE1664"/>
      <c r="UF1664"/>
      <c r="UG1664"/>
      <c r="UH1664"/>
      <c r="UI1664"/>
      <c r="UJ1664"/>
      <c r="UK1664"/>
      <c r="UL1664"/>
      <c r="UM1664"/>
      <c r="UN1664"/>
      <c r="UO1664"/>
      <c r="UP1664"/>
      <c r="UQ1664"/>
      <c r="UR1664"/>
      <c r="US1664"/>
      <c r="UT1664"/>
      <c r="UU1664"/>
      <c r="UV1664"/>
      <c r="UW1664"/>
      <c r="UX1664"/>
      <c r="UY1664"/>
      <c r="UZ1664"/>
      <c r="VA1664"/>
      <c r="VB1664"/>
      <c r="VC1664"/>
      <c r="VD1664"/>
      <c r="VE1664"/>
      <c r="VF1664"/>
      <c r="VG1664"/>
      <c r="VH1664"/>
      <c r="VI1664"/>
      <c r="VJ1664"/>
      <c r="VK1664"/>
      <c r="VL1664"/>
      <c r="VM1664"/>
      <c r="VN1664"/>
      <c r="VO1664"/>
      <c r="VP1664"/>
      <c r="VQ1664"/>
      <c r="VR1664"/>
      <c r="VS1664"/>
      <c r="VT1664"/>
      <c r="VU1664"/>
      <c r="VV1664"/>
    </row>
    <row r="1665" spans="5:594">
      <c r="E1665" s="3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  <c r="JD1665"/>
      <c r="JE1665"/>
      <c r="JF1665"/>
      <c r="JG1665"/>
      <c r="JH1665"/>
      <c r="JI1665"/>
      <c r="JJ1665"/>
      <c r="JK1665"/>
      <c r="JL1665"/>
      <c r="JM1665"/>
      <c r="JN1665"/>
      <c r="JO1665"/>
      <c r="JP1665"/>
      <c r="JQ1665"/>
      <c r="JR1665"/>
      <c r="JS1665"/>
      <c r="JT1665"/>
      <c r="JU1665"/>
      <c r="JV1665"/>
      <c r="JW1665"/>
      <c r="JX1665"/>
      <c r="JY1665"/>
      <c r="JZ1665"/>
      <c r="KA1665"/>
      <c r="KB1665"/>
      <c r="KC1665"/>
      <c r="KD1665"/>
      <c r="KE1665"/>
      <c r="KF1665"/>
      <c r="KG1665"/>
      <c r="KH1665"/>
      <c r="KI1665"/>
      <c r="KJ1665"/>
      <c r="KK1665"/>
      <c r="KL1665"/>
      <c r="KM1665"/>
      <c r="KN1665"/>
      <c r="KO1665"/>
      <c r="KP1665"/>
      <c r="KQ1665"/>
      <c r="KR1665"/>
      <c r="KS1665"/>
      <c r="KT1665"/>
      <c r="KU1665"/>
      <c r="KV1665"/>
      <c r="KW1665"/>
      <c r="KX1665"/>
      <c r="KY1665"/>
      <c r="KZ1665"/>
      <c r="LA1665"/>
      <c r="LB1665"/>
      <c r="LC1665"/>
      <c r="LD1665"/>
      <c r="LE1665"/>
      <c r="LF1665"/>
      <c r="LG1665"/>
      <c r="LH1665"/>
      <c r="LI1665"/>
      <c r="LJ1665"/>
      <c r="LK1665"/>
      <c r="LL1665"/>
      <c r="LM1665"/>
      <c r="LN1665"/>
      <c r="LO1665"/>
      <c r="LP1665"/>
      <c r="LQ1665"/>
      <c r="LR1665"/>
      <c r="LS1665"/>
      <c r="LT1665"/>
      <c r="LU1665"/>
      <c r="LV1665"/>
      <c r="LW1665"/>
      <c r="LX1665"/>
      <c r="LY1665"/>
      <c r="LZ1665"/>
      <c r="MA1665"/>
      <c r="MB1665"/>
      <c r="MC1665"/>
      <c r="MD1665"/>
      <c r="ME1665"/>
      <c r="MF1665"/>
      <c r="MG1665"/>
      <c r="MH1665"/>
      <c r="MI1665"/>
      <c r="MJ1665"/>
      <c r="MK1665"/>
      <c r="ML1665"/>
      <c r="MM1665"/>
      <c r="MN1665"/>
      <c r="MO1665"/>
      <c r="MP1665"/>
      <c r="MQ1665"/>
      <c r="MR1665"/>
      <c r="MS1665"/>
      <c r="MT1665"/>
      <c r="MU1665"/>
      <c r="MV1665"/>
      <c r="MW1665"/>
      <c r="MX1665"/>
      <c r="MY1665"/>
      <c r="MZ1665"/>
      <c r="NA1665"/>
      <c r="NB1665"/>
      <c r="NC1665"/>
      <c r="ND1665"/>
      <c r="NE1665"/>
      <c r="NF1665"/>
      <c r="NG1665"/>
      <c r="NH1665"/>
      <c r="NI1665"/>
      <c r="NJ1665"/>
      <c r="NK1665"/>
      <c r="NL1665"/>
      <c r="NM1665"/>
      <c r="NN1665"/>
      <c r="NO1665"/>
      <c r="NP1665"/>
      <c r="NQ1665"/>
      <c r="NR1665"/>
      <c r="NS1665"/>
      <c r="NT1665"/>
      <c r="NU1665"/>
      <c r="NV1665"/>
      <c r="NW1665"/>
      <c r="NX1665"/>
      <c r="NY1665"/>
      <c r="NZ1665"/>
      <c r="OA1665"/>
      <c r="OB1665"/>
      <c r="OC1665"/>
      <c r="OD1665"/>
      <c r="OE1665"/>
      <c r="OF1665"/>
      <c r="OG1665"/>
      <c r="OH1665"/>
      <c r="OI1665"/>
      <c r="OJ1665"/>
      <c r="OK1665"/>
      <c r="OL1665"/>
      <c r="OM1665"/>
      <c r="ON1665"/>
      <c r="OO1665"/>
      <c r="OP1665"/>
      <c r="OQ1665"/>
      <c r="OR1665"/>
      <c r="OS1665"/>
      <c r="OT1665"/>
      <c r="OU1665"/>
      <c r="OV1665"/>
      <c r="OW1665"/>
      <c r="OX1665"/>
      <c r="OY1665"/>
      <c r="OZ1665"/>
      <c r="PA1665"/>
      <c r="PB1665"/>
      <c r="PC1665"/>
      <c r="PD1665"/>
      <c r="PE1665"/>
      <c r="PF1665"/>
      <c r="PG1665"/>
      <c r="PH1665"/>
      <c r="PI1665"/>
      <c r="PJ1665"/>
      <c r="PK1665"/>
      <c r="PL1665"/>
      <c r="PM1665"/>
      <c r="PN1665"/>
      <c r="PO1665"/>
      <c r="PP1665"/>
      <c r="PQ1665"/>
      <c r="PR1665"/>
      <c r="PS1665"/>
      <c r="PT1665"/>
      <c r="PU1665"/>
      <c r="PV1665"/>
      <c r="PW1665"/>
      <c r="PX1665"/>
      <c r="PY1665"/>
      <c r="PZ1665"/>
      <c r="QA1665"/>
      <c r="QB1665"/>
      <c r="QC1665"/>
      <c r="QD1665"/>
      <c r="QE1665"/>
      <c r="QF1665"/>
      <c r="QG1665"/>
      <c r="QH1665"/>
      <c r="QI1665"/>
      <c r="QJ1665"/>
      <c r="QK1665"/>
      <c r="QL1665"/>
      <c r="QM1665"/>
      <c r="QN1665"/>
      <c r="QO1665"/>
      <c r="QP1665"/>
      <c r="QQ1665"/>
      <c r="QR1665"/>
      <c r="QS1665"/>
      <c r="QT1665"/>
      <c r="QU1665"/>
      <c r="QV1665"/>
      <c r="QW1665"/>
      <c r="QX1665"/>
      <c r="QY1665"/>
      <c r="QZ1665"/>
      <c r="RA1665"/>
      <c r="RB1665"/>
      <c r="RC1665"/>
      <c r="RD1665"/>
      <c r="RE1665"/>
      <c r="RF1665"/>
      <c r="RG1665"/>
      <c r="RH1665"/>
      <c r="RI1665"/>
      <c r="RJ1665"/>
      <c r="RK1665"/>
      <c r="RL1665"/>
      <c r="RM1665"/>
      <c r="RN1665"/>
      <c r="RO1665"/>
      <c r="RP1665"/>
      <c r="RQ1665"/>
      <c r="RR1665"/>
      <c r="RS1665"/>
      <c r="RT1665"/>
      <c r="RU1665"/>
      <c r="RV1665"/>
      <c r="RW1665"/>
      <c r="RX1665"/>
      <c r="RY1665"/>
      <c r="RZ1665"/>
      <c r="SA1665"/>
      <c r="SB1665"/>
      <c r="SC1665"/>
      <c r="SD1665"/>
      <c r="SE1665"/>
      <c r="SF1665"/>
      <c r="SG1665"/>
      <c r="SH1665"/>
      <c r="SI1665"/>
      <c r="SJ1665"/>
      <c r="SK1665"/>
      <c r="SL1665"/>
      <c r="SM1665"/>
      <c r="SN1665"/>
      <c r="SO1665"/>
      <c r="SP1665"/>
      <c r="SQ1665"/>
      <c r="SR1665"/>
      <c r="SS1665"/>
      <c r="ST1665"/>
      <c r="SU1665"/>
      <c r="SV1665"/>
      <c r="SW1665"/>
      <c r="SX1665"/>
      <c r="SY1665"/>
      <c r="SZ1665"/>
      <c r="TA1665"/>
      <c r="TB1665"/>
      <c r="TC1665"/>
      <c r="TD1665"/>
      <c r="TE1665"/>
      <c r="TF1665"/>
      <c r="TG1665"/>
      <c r="TH1665"/>
      <c r="TI1665"/>
      <c r="TJ1665"/>
      <c r="TK1665"/>
      <c r="TL1665"/>
      <c r="TM1665"/>
      <c r="TN1665"/>
      <c r="TO1665"/>
      <c r="TP1665"/>
      <c r="TQ1665"/>
      <c r="TR1665"/>
      <c r="TS1665"/>
      <c r="TT1665"/>
      <c r="TU1665"/>
      <c r="TV1665"/>
      <c r="TW1665"/>
      <c r="TX1665"/>
      <c r="TY1665"/>
      <c r="TZ1665"/>
      <c r="UA1665"/>
      <c r="UB1665"/>
      <c r="UC1665"/>
      <c r="UD1665"/>
      <c r="UE1665"/>
      <c r="UF1665"/>
      <c r="UG1665"/>
      <c r="UH1665"/>
      <c r="UI1665"/>
      <c r="UJ1665"/>
      <c r="UK1665"/>
      <c r="UL1665"/>
      <c r="UM1665"/>
      <c r="UN1665"/>
      <c r="UO1665"/>
      <c r="UP1665"/>
      <c r="UQ1665"/>
      <c r="UR1665"/>
      <c r="US1665"/>
      <c r="UT1665"/>
      <c r="UU1665"/>
      <c r="UV1665"/>
      <c r="UW1665"/>
      <c r="UX1665"/>
      <c r="UY1665"/>
      <c r="UZ1665"/>
      <c r="VA1665"/>
      <c r="VB1665"/>
      <c r="VC1665"/>
      <c r="VD1665"/>
      <c r="VE1665"/>
      <c r="VF1665"/>
      <c r="VG1665"/>
      <c r="VH1665"/>
      <c r="VI1665"/>
      <c r="VJ1665"/>
      <c r="VK1665"/>
      <c r="VL1665"/>
      <c r="VM1665"/>
      <c r="VN1665"/>
      <c r="VO1665"/>
      <c r="VP1665"/>
      <c r="VQ1665"/>
      <c r="VR1665"/>
      <c r="VS1665"/>
      <c r="VT1665"/>
      <c r="VU1665"/>
      <c r="VV1665"/>
    </row>
    <row r="1666" spans="5:594">
      <c r="E1666" s="3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  <c r="JD1666"/>
      <c r="JE1666"/>
      <c r="JF1666"/>
      <c r="JG1666"/>
      <c r="JH1666"/>
      <c r="JI1666"/>
      <c r="JJ1666"/>
      <c r="JK1666"/>
      <c r="JL1666"/>
      <c r="JM1666"/>
      <c r="JN1666"/>
      <c r="JO1666"/>
      <c r="JP1666"/>
      <c r="JQ1666"/>
      <c r="JR1666"/>
      <c r="JS1666"/>
      <c r="JT1666"/>
      <c r="JU1666"/>
      <c r="JV1666"/>
      <c r="JW1666"/>
      <c r="JX1666"/>
      <c r="JY1666"/>
      <c r="JZ1666"/>
      <c r="KA1666"/>
      <c r="KB1666"/>
      <c r="KC1666"/>
      <c r="KD1666"/>
      <c r="KE1666"/>
      <c r="KF1666"/>
      <c r="KG1666"/>
      <c r="KH1666"/>
      <c r="KI1666"/>
      <c r="KJ1666"/>
      <c r="KK1666"/>
      <c r="KL1666"/>
      <c r="KM1666"/>
      <c r="KN1666"/>
      <c r="KO1666"/>
      <c r="KP1666"/>
      <c r="KQ1666"/>
      <c r="KR1666"/>
      <c r="KS1666"/>
      <c r="KT1666"/>
      <c r="KU1666"/>
      <c r="KV1666"/>
      <c r="KW1666"/>
      <c r="KX1666"/>
      <c r="KY1666"/>
      <c r="KZ1666"/>
      <c r="LA1666"/>
      <c r="LB1666"/>
      <c r="LC1666"/>
      <c r="LD1666"/>
      <c r="LE1666"/>
      <c r="LF1666"/>
      <c r="LG1666"/>
      <c r="LH1666"/>
      <c r="LI1666"/>
      <c r="LJ1666"/>
      <c r="LK1666"/>
      <c r="LL1666"/>
      <c r="LM1666"/>
      <c r="LN1666"/>
      <c r="LO1666"/>
      <c r="LP1666"/>
      <c r="LQ1666"/>
      <c r="LR1666"/>
      <c r="LS1666"/>
      <c r="LT1666"/>
      <c r="LU1666"/>
      <c r="LV1666"/>
      <c r="LW1666"/>
      <c r="LX1666"/>
      <c r="LY1666"/>
      <c r="LZ1666"/>
      <c r="MA1666"/>
      <c r="MB1666"/>
      <c r="MC1666"/>
      <c r="MD1666"/>
      <c r="ME1666"/>
      <c r="MF1666"/>
      <c r="MG1666"/>
      <c r="MH1666"/>
      <c r="MI1666"/>
      <c r="MJ1666"/>
      <c r="MK1666"/>
      <c r="ML1666"/>
      <c r="MM1666"/>
      <c r="MN1666"/>
      <c r="MO1666"/>
      <c r="MP1666"/>
      <c r="MQ1666"/>
      <c r="MR1666"/>
      <c r="MS1666"/>
      <c r="MT1666"/>
      <c r="MU1666"/>
      <c r="MV1666"/>
      <c r="MW1666"/>
      <c r="MX1666"/>
      <c r="MY1666"/>
      <c r="MZ1666"/>
      <c r="NA1666"/>
      <c r="NB1666"/>
      <c r="NC1666"/>
      <c r="ND1666"/>
      <c r="NE1666"/>
      <c r="NF1666"/>
      <c r="NG1666"/>
      <c r="NH1666"/>
      <c r="NI1666"/>
      <c r="NJ1666"/>
      <c r="NK1666"/>
      <c r="NL1666"/>
      <c r="NM1666"/>
      <c r="NN1666"/>
      <c r="NO1666"/>
      <c r="NP1666"/>
      <c r="NQ1666"/>
      <c r="NR1666"/>
      <c r="NS1666"/>
      <c r="NT1666"/>
      <c r="NU1666"/>
      <c r="NV1666"/>
      <c r="NW1666"/>
      <c r="NX1666"/>
      <c r="NY1666"/>
      <c r="NZ1666"/>
      <c r="OA1666"/>
      <c r="OB1666"/>
      <c r="OC1666"/>
      <c r="OD1666"/>
      <c r="OE1666"/>
      <c r="OF1666"/>
      <c r="OG1666"/>
      <c r="OH1666"/>
      <c r="OI1666"/>
      <c r="OJ1666"/>
      <c r="OK1666"/>
      <c r="OL1666"/>
      <c r="OM1666"/>
      <c r="ON1666"/>
      <c r="OO1666"/>
      <c r="OP1666"/>
      <c r="OQ1666"/>
      <c r="OR1666"/>
      <c r="OS1666"/>
      <c r="OT1666"/>
      <c r="OU1666"/>
      <c r="OV1666"/>
      <c r="OW1666"/>
      <c r="OX1666"/>
      <c r="OY1666"/>
      <c r="OZ1666"/>
      <c r="PA1666"/>
      <c r="PB1666"/>
      <c r="PC1666"/>
      <c r="PD1666"/>
      <c r="PE1666"/>
      <c r="PF1666"/>
      <c r="PG1666"/>
      <c r="PH1666"/>
      <c r="PI1666"/>
      <c r="PJ1666"/>
      <c r="PK1666"/>
      <c r="PL1666"/>
      <c r="PM1666"/>
      <c r="PN1666"/>
      <c r="PO1666"/>
      <c r="PP1666"/>
      <c r="PQ1666"/>
      <c r="PR1666"/>
      <c r="PS1666"/>
      <c r="PT1666"/>
      <c r="PU1666"/>
      <c r="PV1666"/>
      <c r="PW1666"/>
      <c r="PX1666"/>
      <c r="PY1666"/>
      <c r="PZ1666"/>
      <c r="QA1666"/>
      <c r="QB1666"/>
      <c r="QC1666"/>
      <c r="QD1666"/>
      <c r="QE1666"/>
      <c r="QF1666"/>
      <c r="QG1666"/>
      <c r="QH1666"/>
      <c r="QI1666"/>
      <c r="QJ1666"/>
      <c r="QK1666"/>
      <c r="QL1666"/>
      <c r="QM1666"/>
      <c r="QN1666"/>
      <c r="QO1666"/>
      <c r="QP1666"/>
      <c r="QQ1666"/>
      <c r="QR1666"/>
      <c r="QS1666"/>
      <c r="QT1666"/>
      <c r="QU1666"/>
      <c r="QV1666"/>
      <c r="QW1666"/>
      <c r="QX1666"/>
      <c r="QY1666"/>
      <c r="QZ1666"/>
      <c r="RA1666"/>
      <c r="RB1666"/>
      <c r="RC1666"/>
      <c r="RD1666"/>
      <c r="RE1666"/>
      <c r="RF1666"/>
      <c r="RG1666"/>
      <c r="RH1666"/>
      <c r="RI1666"/>
      <c r="RJ1666"/>
      <c r="RK1666"/>
      <c r="RL1666"/>
      <c r="RM1666"/>
      <c r="RN1666"/>
      <c r="RO1666"/>
      <c r="RP1666"/>
      <c r="RQ1666"/>
      <c r="RR1666"/>
      <c r="RS1666"/>
      <c r="RT1666"/>
      <c r="RU1666"/>
      <c r="RV1666"/>
      <c r="RW1666"/>
      <c r="RX1666"/>
      <c r="RY1666"/>
      <c r="RZ1666"/>
      <c r="SA1666"/>
      <c r="SB1666"/>
      <c r="SC1666"/>
      <c r="SD1666"/>
      <c r="SE1666"/>
      <c r="SF1666"/>
      <c r="SG1666"/>
      <c r="SH1666"/>
      <c r="SI1666"/>
      <c r="SJ1666"/>
      <c r="SK1666"/>
      <c r="SL1666"/>
      <c r="SM1666"/>
      <c r="SN1666"/>
      <c r="SO1666"/>
      <c r="SP1666"/>
      <c r="SQ1666"/>
      <c r="SR1666"/>
      <c r="SS1666"/>
      <c r="ST1666"/>
      <c r="SU1666"/>
      <c r="SV1666"/>
      <c r="SW1666"/>
      <c r="SX1666"/>
      <c r="SY1666"/>
      <c r="SZ1666"/>
      <c r="TA1666"/>
      <c r="TB1666"/>
      <c r="TC1666"/>
      <c r="TD1666"/>
      <c r="TE1666"/>
      <c r="TF1666"/>
      <c r="TG1666"/>
      <c r="TH1666"/>
      <c r="TI1666"/>
      <c r="TJ1666"/>
      <c r="TK1666"/>
      <c r="TL1666"/>
      <c r="TM1666"/>
      <c r="TN1666"/>
      <c r="TO1666"/>
      <c r="TP1666"/>
      <c r="TQ1666"/>
      <c r="TR1666"/>
      <c r="TS1666"/>
      <c r="TT1666"/>
      <c r="TU1666"/>
      <c r="TV1666"/>
      <c r="TW1666"/>
      <c r="TX1666"/>
      <c r="TY1666"/>
      <c r="TZ1666"/>
      <c r="UA1666"/>
      <c r="UB1666"/>
      <c r="UC1666"/>
      <c r="UD1666"/>
      <c r="UE1666"/>
      <c r="UF1666"/>
      <c r="UG1666"/>
      <c r="UH1666"/>
      <c r="UI1666"/>
      <c r="UJ1666"/>
      <c r="UK1666"/>
      <c r="UL1666"/>
      <c r="UM1666"/>
      <c r="UN1666"/>
      <c r="UO1666"/>
      <c r="UP1666"/>
      <c r="UQ1666"/>
      <c r="UR1666"/>
      <c r="US1666"/>
      <c r="UT1666"/>
      <c r="UU1666"/>
      <c r="UV1666"/>
      <c r="UW1666"/>
      <c r="UX1666"/>
      <c r="UY1666"/>
      <c r="UZ1666"/>
      <c r="VA1666"/>
      <c r="VB1666"/>
      <c r="VC1666"/>
      <c r="VD1666"/>
      <c r="VE1666"/>
      <c r="VF1666"/>
      <c r="VG1666"/>
      <c r="VH1666"/>
      <c r="VI1666"/>
      <c r="VJ1666"/>
      <c r="VK1666"/>
      <c r="VL1666"/>
      <c r="VM1666"/>
      <c r="VN1666"/>
      <c r="VO1666"/>
      <c r="VP1666"/>
      <c r="VQ1666"/>
      <c r="VR1666"/>
      <c r="VS1666"/>
      <c r="VT1666"/>
      <c r="VU1666"/>
      <c r="VV1666"/>
    </row>
    <row r="1667" spans="5:594">
      <c r="E1667" s="3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  <c r="JD1667"/>
      <c r="JE1667"/>
      <c r="JF1667"/>
      <c r="JG1667"/>
      <c r="JH1667"/>
      <c r="JI1667"/>
      <c r="JJ1667"/>
      <c r="JK1667"/>
      <c r="JL1667"/>
      <c r="JM1667"/>
      <c r="JN1667"/>
      <c r="JO1667"/>
      <c r="JP1667"/>
      <c r="JQ1667"/>
      <c r="JR1667"/>
      <c r="JS1667"/>
      <c r="JT1667"/>
      <c r="JU1667"/>
      <c r="JV1667"/>
      <c r="JW1667"/>
      <c r="JX1667"/>
      <c r="JY1667"/>
      <c r="JZ1667"/>
      <c r="KA1667"/>
      <c r="KB1667"/>
      <c r="KC1667"/>
      <c r="KD1667"/>
      <c r="KE1667"/>
      <c r="KF1667"/>
      <c r="KG1667"/>
      <c r="KH1667"/>
      <c r="KI1667"/>
      <c r="KJ1667"/>
      <c r="KK1667"/>
      <c r="KL1667"/>
      <c r="KM1667"/>
      <c r="KN1667"/>
      <c r="KO1667"/>
      <c r="KP1667"/>
      <c r="KQ1667"/>
      <c r="KR1667"/>
      <c r="KS1667"/>
      <c r="KT1667"/>
      <c r="KU1667"/>
      <c r="KV1667"/>
      <c r="KW1667"/>
      <c r="KX1667"/>
      <c r="KY1667"/>
      <c r="KZ1667"/>
      <c r="LA1667"/>
      <c r="LB1667"/>
      <c r="LC1667"/>
      <c r="LD1667"/>
      <c r="LE1667"/>
      <c r="LF1667"/>
      <c r="LG1667"/>
      <c r="LH1667"/>
      <c r="LI1667"/>
      <c r="LJ1667"/>
      <c r="LK1667"/>
      <c r="LL1667"/>
      <c r="LM1667"/>
      <c r="LN1667"/>
      <c r="LO1667"/>
      <c r="LP1667"/>
      <c r="LQ1667"/>
      <c r="LR1667"/>
      <c r="LS1667"/>
      <c r="LT1667"/>
      <c r="LU1667"/>
      <c r="LV1667"/>
      <c r="LW1667"/>
      <c r="LX1667"/>
      <c r="LY1667"/>
      <c r="LZ1667"/>
      <c r="MA1667"/>
      <c r="MB1667"/>
      <c r="MC1667"/>
      <c r="MD1667"/>
      <c r="ME1667"/>
      <c r="MF1667"/>
      <c r="MG1667"/>
      <c r="MH1667"/>
      <c r="MI1667"/>
      <c r="MJ1667"/>
      <c r="MK1667"/>
      <c r="ML1667"/>
      <c r="MM1667"/>
      <c r="MN1667"/>
      <c r="MO1667"/>
      <c r="MP1667"/>
      <c r="MQ1667"/>
      <c r="MR1667"/>
      <c r="MS1667"/>
      <c r="MT1667"/>
      <c r="MU1667"/>
      <c r="MV1667"/>
      <c r="MW1667"/>
      <c r="MX1667"/>
      <c r="MY1667"/>
      <c r="MZ1667"/>
      <c r="NA1667"/>
      <c r="NB1667"/>
      <c r="NC1667"/>
      <c r="ND1667"/>
      <c r="NE1667"/>
      <c r="NF1667"/>
      <c r="NG1667"/>
      <c r="NH1667"/>
      <c r="NI1667"/>
      <c r="NJ1667"/>
      <c r="NK1667"/>
      <c r="NL1667"/>
      <c r="NM1667"/>
      <c r="NN1667"/>
      <c r="NO1667"/>
      <c r="NP1667"/>
      <c r="NQ1667"/>
      <c r="NR1667"/>
      <c r="NS1667"/>
      <c r="NT1667"/>
      <c r="NU1667"/>
      <c r="NV1667"/>
      <c r="NW1667"/>
      <c r="NX1667"/>
      <c r="NY1667"/>
      <c r="NZ1667"/>
      <c r="OA1667"/>
      <c r="OB1667"/>
      <c r="OC1667"/>
      <c r="OD1667"/>
      <c r="OE1667"/>
      <c r="OF1667"/>
      <c r="OG1667"/>
      <c r="OH1667"/>
      <c r="OI1667"/>
      <c r="OJ1667"/>
      <c r="OK1667"/>
      <c r="OL1667"/>
      <c r="OM1667"/>
      <c r="ON1667"/>
      <c r="OO1667"/>
      <c r="OP1667"/>
      <c r="OQ1667"/>
      <c r="OR1667"/>
      <c r="OS1667"/>
      <c r="OT1667"/>
      <c r="OU1667"/>
      <c r="OV1667"/>
      <c r="OW1667"/>
      <c r="OX1667"/>
      <c r="OY1667"/>
      <c r="OZ1667"/>
      <c r="PA1667"/>
      <c r="PB1667"/>
      <c r="PC1667"/>
      <c r="PD1667"/>
      <c r="PE1667"/>
      <c r="PF1667"/>
      <c r="PG1667"/>
      <c r="PH1667"/>
      <c r="PI1667"/>
      <c r="PJ1667"/>
      <c r="PK1667"/>
      <c r="PL1667"/>
      <c r="PM1667"/>
      <c r="PN1667"/>
      <c r="PO1667"/>
      <c r="PP1667"/>
      <c r="PQ1667"/>
      <c r="PR1667"/>
      <c r="PS1667"/>
      <c r="PT1667"/>
      <c r="PU1667"/>
      <c r="PV1667"/>
      <c r="PW1667"/>
      <c r="PX1667"/>
      <c r="PY1667"/>
      <c r="PZ1667"/>
      <c r="QA1667"/>
      <c r="QB1667"/>
      <c r="QC1667"/>
      <c r="QD1667"/>
      <c r="QE1667"/>
      <c r="QF1667"/>
      <c r="QG1667"/>
      <c r="QH1667"/>
      <c r="QI1667"/>
      <c r="QJ1667"/>
      <c r="QK1667"/>
      <c r="QL1667"/>
      <c r="QM1667"/>
      <c r="QN1667"/>
      <c r="QO1667"/>
      <c r="QP1667"/>
      <c r="QQ1667"/>
      <c r="QR1667"/>
      <c r="QS1667"/>
      <c r="QT1667"/>
      <c r="QU1667"/>
      <c r="QV1667"/>
      <c r="QW1667"/>
      <c r="QX1667"/>
      <c r="QY1667"/>
      <c r="QZ1667"/>
      <c r="RA1667"/>
      <c r="RB1667"/>
      <c r="RC1667"/>
      <c r="RD1667"/>
      <c r="RE1667"/>
      <c r="RF1667"/>
      <c r="RG1667"/>
      <c r="RH1667"/>
      <c r="RI1667"/>
      <c r="RJ1667"/>
      <c r="RK1667"/>
      <c r="RL1667"/>
      <c r="RM1667"/>
      <c r="RN1667"/>
      <c r="RO1667"/>
      <c r="RP1667"/>
      <c r="RQ1667"/>
      <c r="RR1667"/>
      <c r="RS1667"/>
      <c r="RT1667"/>
      <c r="RU1667"/>
      <c r="RV1667"/>
      <c r="RW1667"/>
      <c r="RX1667"/>
      <c r="RY1667"/>
      <c r="RZ1667"/>
      <c r="SA1667"/>
      <c r="SB1667"/>
      <c r="SC1667"/>
      <c r="SD1667"/>
      <c r="SE1667"/>
      <c r="SF1667"/>
      <c r="SG1667"/>
      <c r="SH1667"/>
      <c r="SI1667"/>
      <c r="SJ1667"/>
      <c r="SK1667"/>
      <c r="SL1667"/>
      <c r="SM1667"/>
      <c r="SN1667"/>
      <c r="SO1667"/>
      <c r="SP1667"/>
      <c r="SQ1667"/>
      <c r="SR1667"/>
      <c r="SS1667"/>
      <c r="ST1667"/>
      <c r="SU1667"/>
      <c r="SV1667"/>
      <c r="SW1667"/>
      <c r="SX1667"/>
      <c r="SY1667"/>
      <c r="SZ1667"/>
      <c r="TA1667"/>
      <c r="TB1667"/>
      <c r="TC1667"/>
      <c r="TD1667"/>
      <c r="TE1667"/>
      <c r="TF1667"/>
      <c r="TG1667"/>
      <c r="TH1667"/>
      <c r="TI1667"/>
      <c r="TJ1667"/>
      <c r="TK1667"/>
      <c r="TL1667"/>
      <c r="TM1667"/>
      <c r="TN1667"/>
      <c r="TO1667"/>
      <c r="TP1667"/>
      <c r="TQ1667"/>
      <c r="TR1667"/>
      <c r="TS1667"/>
      <c r="TT1667"/>
      <c r="TU1667"/>
      <c r="TV1667"/>
      <c r="TW1667"/>
      <c r="TX1667"/>
      <c r="TY1667"/>
      <c r="TZ1667"/>
      <c r="UA1667"/>
      <c r="UB1667"/>
      <c r="UC1667"/>
      <c r="UD1667"/>
      <c r="UE1667"/>
      <c r="UF1667"/>
      <c r="UG1667"/>
      <c r="UH1667"/>
      <c r="UI1667"/>
      <c r="UJ1667"/>
      <c r="UK1667"/>
      <c r="UL1667"/>
      <c r="UM1667"/>
      <c r="UN1667"/>
      <c r="UO1667"/>
      <c r="UP1667"/>
      <c r="UQ1667"/>
      <c r="UR1667"/>
      <c r="US1667"/>
      <c r="UT1667"/>
      <c r="UU1667"/>
      <c r="UV1667"/>
      <c r="UW1667"/>
      <c r="UX1667"/>
      <c r="UY1667"/>
      <c r="UZ1667"/>
      <c r="VA1667"/>
      <c r="VB1667"/>
      <c r="VC1667"/>
      <c r="VD1667"/>
      <c r="VE1667"/>
      <c r="VF1667"/>
      <c r="VG1667"/>
      <c r="VH1667"/>
      <c r="VI1667"/>
      <c r="VJ1667"/>
      <c r="VK1667"/>
      <c r="VL1667"/>
      <c r="VM1667"/>
      <c r="VN1667"/>
      <c r="VO1667"/>
      <c r="VP1667"/>
      <c r="VQ1667"/>
      <c r="VR1667"/>
      <c r="VS1667"/>
      <c r="VT1667"/>
      <c r="VU1667"/>
      <c r="VV1667"/>
    </row>
    <row r="1668" spans="5:594">
      <c r="E1668" s="3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  <c r="JD1668"/>
      <c r="JE1668"/>
      <c r="JF1668"/>
      <c r="JG1668"/>
      <c r="JH1668"/>
      <c r="JI1668"/>
      <c r="JJ1668"/>
      <c r="JK1668"/>
      <c r="JL1668"/>
      <c r="JM1668"/>
      <c r="JN1668"/>
      <c r="JO1668"/>
      <c r="JP1668"/>
      <c r="JQ1668"/>
      <c r="JR1668"/>
      <c r="JS1668"/>
      <c r="JT1668"/>
      <c r="JU1668"/>
      <c r="JV1668"/>
      <c r="JW1668"/>
      <c r="JX1668"/>
      <c r="JY1668"/>
      <c r="JZ1668"/>
      <c r="KA1668"/>
      <c r="KB1668"/>
      <c r="KC1668"/>
      <c r="KD1668"/>
      <c r="KE1668"/>
      <c r="KF1668"/>
      <c r="KG1668"/>
      <c r="KH1668"/>
      <c r="KI1668"/>
      <c r="KJ1668"/>
      <c r="KK1668"/>
      <c r="KL1668"/>
      <c r="KM1668"/>
      <c r="KN1668"/>
      <c r="KO1668"/>
      <c r="KP1668"/>
      <c r="KQ1668"/>
      <c r="KR1668"/>
      <c r="KS1668"/>
      <c r="KT1668"/>
      <c r="KU1668"/>
      <c r="KV1668"/>
      <c r="KW1668"/>
      <c r="KX1668"/>
      <c r="KY1668"/>
      <c r="KZ1668"/>
      <c r="LA1668"/>
      <c r="LB1668"/>
      <c r="LC1668"/>
      <c r="LD1668"/>
      <c r="LE1668"/>
      <c r="LF1668"/>
      <c r="LG1668"/>
      <c r="LH1668"/>
      <c r="LI1668"/>
      <c r="LJ1668"/>
      <c r="LK1668"/>
      <c r="LL1668"/>
      <c r="LM1668"/>
      <c r="LN1668"/>
      <c r="LO1668"/>
      <c r="LP1668"/>
      <c r="LQ1668"/>
      <c r="LR1668"/>
      <c r="LS1668"/>
      <c r="LT1668"/>
      <c r="LU1668"/>
      <c r="LV1668"/>
      <c r="LW1668"/>
      <c r="LX1668"/>
      <c r="LY1668"/>
      <c r="LZ1668"/>
      <c r="MA1668"/>
      <c r="MB1668"/>
      <c r="MC1668"/>
      <c r="MD1668"/>
      <c r="ME1668"/>
      <c r="MF1668"/>
      <c r="MG1668"/>
      <c r="MH1668"/>
      <c r="MI1668"/>
      <c r="MJ1668"/>
      <c r="MK1668"/>
      <c r="ML1668"/>
      <c r="MM1668"/>
      <c r="MN1668"/>
      <c r="MO1668"/>
      <c r="MP1668"/>
      <c r="MQ1668"/>
      <c r="MR1668"/>
      <c r="MS1668"/>
      <c r="MT1668"/>
      <c r="MU1668"/>
      <c r="MV1668"/>
      <c r="MW1668"/>
      <c r="MX1668"/>
      <c r="MY1668"/>
      <c r="MZ1668"/>
      <c r="NA1668"/>
      <c r="NB1668"/>
      <c r="NC1668"/>
      <c r="ND1668"/>
      <c r="NE1668"/>
      <c r="NF1668"/>
      <c r="NG1668"/>
      <c r="NH1668"/>
      <c r="NI1668"/>
      <c r="NJ1668"/>
      <c r="NK1668"/>
      <c r="NL1668"/>
      <c r="NM1668"/>
      <c r="NN1668"/>
      <c r="NO1668"/>
      <c r="NP1668"/>
      <c r="NQ1668"/>
      <c r="NR1668"/>
      <c r="NS1668"/>
      <c r="NT1668"/>
      <c r="NU1668"/>
      <c r="NV1668"/>
      <c r="NW1668"/>
      <c r="NX1668"/>
      <c r="NY1668"/>
      <c r="NZ1668"/>
      <c r="OA1668"/>
      <c r="OB1668"/>
      <c r="OC1668"/>
      <c r="OD1668"/>
      <c r="OE1668"/>
      <c r="OF1668"/>
      <c r="OG1668"/>
      <c r="OH1668"/>
      <c r="OI1668"/>
      <c r="OJ1668"/>
      <c r="OK1668"/>
      <c r="OL1668"/>
      <c r="OM1668"/>
      <c r="ON1668"/>
      <c r="OO1668"/>
      <c r="OP1668"/>
      <c r="OQ1668"/>
      <c r="OR1668"/>
      <c r="OS1668"/>
      <c r="OT1668"/>
      <c r="OU1668"/>
      <c r="OV1668"/>
      <c r="OW1668"/>
      <c r="OX1668"/>
      <c r="OY1668"/>
      <c r="OZ1668"/>
      <c r="PA1668"/>
      <c r="PB1668"/>
      <c r="PC1668"/>
      <c r="PD1668"/>
      <c r="PE1668"/>
      <c r="PF1668"/>
      <c r="PG1668"/>
      <c r="PH1668"/>
      <c r="PI1668"/>
      <c r="PJ1668"/>
      <c r="PK1668"/>
      <c r="PL1668"/>
      <c r="PM1668"/>
      <c r="PN1668"/>
      <c r="PO1668"/>
      <c r="PP1668"/>
      <c r="PQ1668"/>
      <c r="PR1668"/>
      <c r="PS1668"/>
      <c r="PT1668"/>
      <c r="PU1668"/>
      <c r="PV1668"/>
      <c r="PW1668"/>
      <c r="PX1668"/>
      <c r="PY1668"/>
      <c r="PZ1668"/>
      <c r="QA1668"/>
      <c r="QB1668"/>
      <c r="QC1668"/>
      <c r="QD1668"/>
      <c r="QE1668"/>
      <c r="QF1668"/>
      <c r="QG1668"/>
      <c r="QH1668"/>
      <c r="QI1668"/>
      <c r="QJ1668"/>
      <c r="QK1668"/>
      <c r="QL1668"/>
      <c r="QM1668"/>
      <c r="QN1668"/>
      <c r="QO1668"/>
      <c r="QP1668"/>
      <c r="QQ1668"/>
      <c r="QR1668"/>
      <c r="QS1668"/>
      <c r="QT1668"/>
      <c r="QU1668"/>
      <c r="QV1668"/>
      <c r="QW1668"/>
      <c r="QX1668"/>
      <c r="QY1668"/>
      <c r="QZ1668"/>
      <c r="RA1668"/>
      <c r="RB1668"/>
      <c r="RC1668"/>
      <c r="RD1668"/>
      <c r="RE1668"/>
      <c r="RF1668"/>
      <c r="RG1668"/>
      <c r="RH1668"/>
      <c r="RI1668"/>
      <c r="RJ1668"/>
      <c r="RK1668"/>
      <c r="RL1668"/>
      <c r="RM1668"/>
      <c r="RN1668"/>
      <c r="RO1668"/>
      <c r="RP1668"/>
      <c r="RQ1668"/>
      <c r="RR1668"/>
      <c r="RS1668"/>
      <c r="RT1668"/>
      <c r="RU1668"/>
      <c r="RV1668"/>
      <c r="RW1668"/>
      <c r="RX1668"/>
      <c r="RY1668"/>
      <c r="RZ1668"/>
      <c r="SA1668"/>
      <c r="SB1668"/>
      <c r="SC1668"/>
      <c r="SD1668"/>
      <c r="SE1668"/>
      <c r="SF1668"/>
      <c r="SG1668"/>
      <c r="SH1668"/>
      <c r="SI1668"/>
      <c r="SJ1668"/>
      <c r="SK1668"/>
      <c r="SL1668"/>
      <c r="SM1668"/>
      <c r="SN1668"/>
      <c r="SO1668"/>
      <c r="SP1668"/>
      <c r="SQ1668"/>
      <c r="SR1668"/>
      <c r="SS1668"/>
      <c r="ST1668"/>
      <c r="SU1668"/>
      <c r="SV1668"/>
      <c r="SW1668"/>
      <c r="SX1668"/>
      <c r="SY1668"/>
      <c r="SZ1668"/>
      <c r="TA1668"/>
      <c r="TB1668"/>
      <c r="TC1668"/>
      <c r="TD1668"/>
      <c r="TE1668"/>
      <c r="TF1668"/>
      <c r="TG1668"/>
      <c r="TH1668"/>
      <c r="TI1668"/>
      <c r="TJ1668"/>
      <c r="TK1668"/>
      <c r="TL1668"/>
      <c r="TM1668"/>
      <c r="TN1668"/>
      <c r="TO1668"/>
      <c r="TP1668"/>
      <c r="TQ1668"/>
      <c r="TR1668"/>
      <c r="TS1668"/>
      <c r="TT1668"/>
      <c r="TU1668"/>
      <c r="TV1668"/>
      <c r="TW1668"/>
      <c r="TX1668"/>
      <c r="TY1668"/>
      <c r="TZ1668"/>
      <c r="UA1668"/>
      <c r="UB1668"/>
      <c r="UC1668"/>
      <c r="UD1668"/>
      <c r="UE1668"/>
      <c r="UF1668"/>
      <c r="UG1668"/>
      <c r="UH1668"/>
      <c r="UI1668"/>
      <c r="UJ1668"/>
      <c r="UK1668"/>
      <c r="UL1668"/>
      <c r="UM1668"/>
      <c r="UN1668"/>
      <c r="UO1668"/>
      <c r="UP1668"/>
      <c r="UQ1668"/>
      <c r="UR1668"/>
      <c r="US1668"/>
      <c r="UT1668"/>
      <c r="UU1668"/>
      <c r="UV1668"/>
      <c r="UW1668"/>
      <c r="UX1668"/>
      <c r="UY1668"/>
      <c r="UZ1668"/>
      <c r="VA1668"/>
      <c r="VB1668"/>
      <c r="VC1668"/>
      <c r="VD1668"/>
      <c r="VE1668"/>
      <c r="VF1668"/>
      <c r="VG1668"/>
      <c r="VH1668"/>
      <c r="VI1668"/>
      <c r="VJ1668"/>
      <c r="VK1668"/>
      <c r="VL1668"/>
      <c r="VM1668"/>
      <c r="VN1668"/>
      <c r="VO1668"/>
      <c r="VP1668"/>
      <c r="VQ1668"/>
      <c r="VR1668"/>
      <c r="VS1668"/>
      <c r="VT1668"/>
      <c r="VU1668"/>
      <c r="VV1668"/>
    </row>
    <row r="1669" spans="5:594">
      <c r="E1669" s="3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  <c r="JD1669"/>
      <c r="JE1669"/>
      <c r="JF1669"/>
      <c r="JG1669"/>
      <c r="JH1669"/>
      <c r="JI1669"/>
      <c r="JJ1669"/>
      <c r="JK1669"/>
      <c r="JL1669"/>
      <c r="JM1669"/>
      <c r="JN1669"/>
      <c r="JO1669"/>
      <c r="JP1669"/>
      <c r="JQ1669"/>
      <c r="JR1669"/>
      <c r="JS1669"/>
      <c r="JT1669"/>
      <c r="JU1669"/>
      <c r="JV1669"/>
      <c r="JW1669"/>
      <c r="JX1669"/>
      <c r="JY1669"/>
      <c r="JZ1669"/>
      <c r="KA1669"/>
      <c r="KB1669"/>
      <c r="KC1669"/>
      <c r="KD1669"/>
      <c r="KE1669"/>
      <c r="KF1669"/>
      <c r="KG1669"/>
      <c r="KH1669"/>
      <c r="KI1669"/>
      <c r="KJ1669"/>
      <c r="KK1669"/>
      <c r="KL1669"/>
      <c r="KM1669"/>
      <c r="KN1669"/>
      <c r="KO1669"/>
      <c r="KP1669"/>
      <c r="KQ1669"/>
      <c r="KR1669"/>
      <c r="KS1669"/>
      <c r="KT1669"/>
      <c r="KU1669"/>
      <c r="KV1669"/>
      <c r="KW1669"/>
      <c r="KX1669"/>
      <c r="KY1669"/>
      <c r="KZ1669"/>
      <c r="LA1669"/>
      <c r="LB1669"/>
      <c r="LC1669"/>
      <c r="LD1669"/>
      <c r="LE1669"/>
      <c r="LF1669"/>
      <c r="LG1669"/>
      <c r="LH1669"/>
      <c r="LI1669"/>
      <c r="LJ1669"/>
      <c r="LK1669"/>
      <c r="LL1669"/>
      <c r="LM1669"/>
      <c r="LN1669"/>
      <c r="LO1669"/>
      <c r="LP1669"/>
      <c r="LQ1669"/>
      <c r="LR1669"/>
      <c r="LS1669"/>
      <c r="LT1669"/>
      <c r="LU1669"/>
      <c r="LV1669"/>
      <c r="LW1669"/>
      <c r="LX1669"/>
      <c r="LY1669"/>
      <c r="LZ1669"/>
      <c r="MA1669"/>
      <c r="MB1669"/>
      <c r="MC1669"/>
      <c r="MD1669"/>
      <c r="ME1669"/>
      <c r="MF1669"/>
      <c r="MG1669"/>
      <c r="MH1669"/>
      <c r="MI1669"/>
      <c r="MJ1669"/>
      <c r="MK1669"/>
      <c r="ML1669"/>
      <c r="MM1669"/>
      <c r="MN1669"/>
      <c r="MO1669"/>
      <c r="MP1669"/>
      <c r="MQ1669"/>
      <c r="MR1669"/>
      <c r="MS1669"/>
      <c r="MT1669"/>
      <c r="MU1669"/>
      <c r="MV1669"/>
      <c r="MW1669"/>
      <c r="MX1669"/>
      <c r="MY1669"/>
      <c r="MZ1669"/>
      <c r="NA1669"/>
      <c r="NB1669"/>
      <c r="NC1669"/>
      <c r="ND1669"/>
      <c r="NE1669"/>
      <c r="NF1669"/>
      <c r="NG1669"/>
      <c r="NH1669"/>
      <c r="NI1669"/>
      <c r="NJ1669"/>
      <c r="NK1669"/>
      <c r="NL1669"/>
      <c r="NM1669"/>
      <c r="NN1669"/>
      <c r="NO1669"/>
      <c r="NP1669"/>
      <c r="NQ1669"/>
      <c r="NR1669"/>
      <c r="NS1669"/>
      <c r="NT1669"/>
      <c r="NU1669"/>
      <c r="NV1669"/>
      <c r="NW1669"/>
      <c r="NX1669"/>
      <c r="NY1669"/>
      <c r="NZ1669"/>
      <c r="OA1669"/>
      <c r="OB1669"/>
      <c r="OC1669"/>
      <c r="OD1669"/>
      <c r="OE1669"/>
      <c r="OF1669"/>
      <c r="OG1669"/>
      <c r="OH1669"/>
      <c r="OI1669"/>
      <c r="OJ1669"/>
      <c r="OK1669"/>
      <c r="OL1669"/>
      <c r="OM1669"/>
      <c r="ON1669"/>
      <c r="OO1669"/>
      <c r="OP1669"/>
      <c r="OQ1669"/>
      <c r="OR1669"/>
      <c r="OS1669"/>
      <c r="OT1669"/>
      <c r="OU1669"/>
      <c r="OV1669"/>
      <c r="OW1669"/>
      <c r="OX1669"/>
      <c r="OY1669"/>
      <c r="OZ1669"/>
      <c r="PA1669"/>
      <c r="PB1669"/>
      <c r="PC1669"/>
      <c r="PD1669"/>
      <c r="PE1669"/>
      <c r="PF1669"/>
      <c r="PG1669"/>
      <c r="PH1669"/>
      <c r="PI1669"/>
      <c r="PJ1669"/>
      <c r="PK1669"/>
      <c r="PL1669"/>
      <c r="PM1669"/>
      <c r="PN1669"/>
      <c r="PO1669"/>
      <c r="PP1669"/>
      <c r="PQ1669"/>
      <c r="PR1669"/>
      <c r="PS1669"/>
      <c r="PT1669"/>
      <c r="PU1669"/>
      <c r="PV1669"/>
      <c r="PW1669"/>
      <c r="PX1669"/>
      <c r="PY1669"/>
      <c r="PZ1669"/>
      <c r="QA1669"/>
      <c r="QB1669"/>
      <c r="QC1669"/>
      <c r="QD1669"/>
      <c r="QE1669"/>
      <c r="QF1669"/>
      <c r="QG1669"/>
      <c r="QH1669"/>
      <c r="QI1669"/>
      <c r="QJ1669"/>
      <c r="QK1669"/>
      <c r="QL1669"/>
      <c r="QM1669"/>
      <c r="QN1669"/>
      <c r="QO1669"/>
      <c r="QP1669"/>
      <c r="QQ1669"/>
      <c r="QR1669"/>
      <c r="QS1669"/>
      <c r="QT1669"/>
      <c r="QU1669"/>
      <c r="QV1669"/>
      <c r="QW1669"/>
      <c r="QX1669"/>
      <c r="QY1669"/>
      <c r="QZ1669"/>
      <c r="RA1669"/>
      <c r="RB1669"/>
      <c r="RC1669"/>
      <c r="RD1669"/>
      <c r="RE1669"/>
      <c r="RF1669"/>
      <c r="RG1669"/>
      <c r="RH1669"/>
      <c r="RI1669"/>
      <c r="RJ1669"/>
      <c r="RK1669"/>
      <c r="RL1669"/>
      <c r="RM1669"/>
      <c r="RN1669"/>
      <c r="RO1669"/>
      <c r="RP1669"/>
      <c r="RQ1669"/>
      <c r="RR1669"/>
      <c r="RS1669"/>
      <c r="RT1669"/>
      <c r="RU1669"/>
      <c r="RV1669"/>
      <c r="RW1669"/>
      <c r="RX1669"/>
      <c r="RY1669"/>
      <c r="RZ1669"/>
      <c r="SA1669"/>
      <c r="SB1669"/>
      <c r="SC1669"/>
      <c r="SD1669"/>
      <c r="SE1669"/>
      <c r="SF1669"/>
      <c r="SG1669"/>
      <c r="SH1669"/>
      <c r="SI1669"/>
      <c r="SJ1669"/>
      <c r="SK1669"/>
      <c r="SL1669"/>
      <c r="SM1669"/>
      <c r="SN1669"/>
      <c r="SO1669"/>
      <c r="SP1669"/>
      <c r="SQ1669"/>
      <c r="SR1669"/>
      <c r="SS1669"/>
      <c r="ST1669"/>
      <c r="SU1669"/>
      <c r="SV1669"/>
      <c r="SW1669"/>
      <c r="SX1669"/>
      <c r="SY1669"/>
      <c r="SZ1669"/>
      <c r="TA1669"/>
      <c r="TB1669"/>
      <c r="TC1669"/>
      <c r="TD1669"/>
      <c r="TE1669"/>
      <c r="TF1669"/>
      <c r="TG1669"/>
      <c r="TH1669"/>
      <c r="TI1669"/>
      <c r="TJ1669"/>
      <c r="TK1669"/>
      <c r="TL1669"/>
      <c r="TM1669"/>
      <c r="TN1669"/>
      <c r="TO1669"/>
      <c r="TP1669"/>
      <c r="TQ1669"/>
      <c r="TR1669"/>
      <c r="TS1669"/>
      <c r="TT1669"/>
      <c r="TU1669"/>
      <c r="TV1669"/>
      <c r="TW1669"/>
      <c r="TX1669"/>
      <c r="TY1669"/>
      <c r="TZ1669"/>
      <c r="UA1669"/>
      <c r="UB1669"/>
      <c r="UC1669"/>
      <c r="UD1669"/>
      <c r="UE1669"/>
      <c r="UF1669"/>
      <c r="UG1669"/>
      <c r="UH1669"/>
      <c r="UI1669"/>
      <c r="UJ1669"/>
      <c r="UK1669"/>
      <c r="UL1669"/>
      <c r="UM1669"/>
      <c r="UN1669"/>
      <c r="UO1669"/>
      <c r="UP1669"/>
      <c r="UQ1669"/>
      <c r="UR1669"/>
      <c r="US1669"/>
      <c r="UT1669"/>
      <c r="UU1669"/>
      <c r="UV1669"/>
      <c r="UW1669"/>
      <c r="UX1669"/>
      <c r="UY1669"/>
      <c r="UZ1669"/>
      <c r="VA1669"/>
      <c r="VB1669"/>
      <c r="VC1669"/>
      <c r="VD1669"/>
      <c r="VE1669"/>
      <c r="VF1669"/>
      <c r="VG1669"/>
      <c r="VH1669"/>
      <c r="VI1669"/>
      <c r="VJ1669"/>
      <c r="VK1669"/>
      <c r="VL1669"/>
      <c r="VM1669"/>
      <c r="VN1669"/>
      <c r="VO1669"/>
      <c r="VP1669"/>
      <c r="VQ1669"/>
      <c r="VR1669"/>
      <c r="VS1669"/>
      <c r="VT1669"/>
      <c r="VU1669"/>
      <c r="VV1669"/>
    </row>
    <row r="1670" spans="5:594">
      <c r="E1670" s="3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  <c r="JD1670"/>
      <c r="JE1670"/>
      <c r="JF1670"/>
      <c r="JG1670"/>
      <c r="JH1670"/>
      <c r="JI1670"/>
      <c r="JJ1670"/>
      <c r="JK1670"/>
      <c r="JL1670"/>
      <c r="JM1670"/>
      <c r="JN1670"/>
      <c r="JO1670"/>
      <c r="JP1670"/>
      <c r="JQ1670"/>
      <c r="JR1670"/>
      <c r="JS1670"/>
      <c r="JT1670"/>
      <c r="JU1670"/>
      <c r="JV1670"/>
      <c r="JW1670"/>
      <c r="JX1670"/>
      <c r="JY1670"/>
      <c r="JZ1670"/>
      <c r="KA1670"/>
      <c r="KB1670"/>
      <c r="KC1670"/>
      <c r="KD1670"/>
      <c r="KE1670"/>
      <c r="KF1670"/>
      <c r="KG1670"/>
      <c r="KH1670"/>
      <c r="KI1670"/>
      <c r="KJ1670"/>
      <c r="KK1670"/>
      <c r="KL1670"/>
      <c r="KM1670"/>
      <c r="KN1670"/>
      <c r="KO1670"/>
      <c r="KP1670"/>
      <c r="KQ1670"/>
      <c r="KR1670"/>
      <c r="KS1670"/>
      <c r="KT1670"/>
      <c r="KU1670"/>
      <c r="KV1670"/>
      <c r="KW1670"/>
      <c r="KX1670"/>
      <c r="KY1670"/>
      <c r="KZ1670"/>
      <c r="LA1670"/>
      <c r="LB1670"/>
      <c r="LC1670"/>
      <c r="LD1670"/>
      <c r="LE1670"/>
      <c r="LF1670"/>
      <c r="LG1670"/>
      <c r="LH1670"/>
      <c r="LI1670"/>
      <c r="LJ1670"/>
      <c r="LK1670"/>
      <c r="LL1670"/>
      <c r="LM1670"/>
      <c r="LN1670"/>
      <c r="LO1670"/>
      <c r="LP1670"/>
      <c r="LQ1670"/>
      <c r="LR1670"/>
      <c r="LS1670"/>
      <c r="LT1670"/>
      <c r="LU1670"/>
      <c r="LV1670"/>
      <c r="LW1670"/>
      <c r="LX1670"/>
      <c r="LY1670"/>
      <c r="LZ1670"/>
      <c r="MA1670"/>
      <c r="MB1670"/>
      <c r="MC1670"/>
      <c r="MD1670"/>
      <c r="ME1670"/>
      <c r="MF1670"/>
      <c r="MG1670"/>
      <c r="MH1670"/>
      <c r="MI1670"/>
      <c r="MJ1670"/>
      <c r="MK1670"/>
      <c r="ML1670"/>
      <c r="MM1670"/>
      <c r="MN1670"/>
      <c r="MO1670"/>
      <c r="MP1670"/>
      <c r="MQ1670"/>
      <c r="MR1670"/>
      <c r="MS1670"/>
      <c r="MT1670"/>
      <c r="MU1670"/>
      <c r="MV1670"/>
      <c r="MW1670"/>
      <c r="MX1670"/>
      <c r="MY1670"/>
      <c r="MZ1670"/>
      <c r="NA1670"/>
      <c r="NB1670"/>
      <c r="NC1670"/>
      <c r="ND1670"/>
      <c r="NE1670"/>
      <c r="NF1670"/>
      <c r="NG1670"/>
      <c r="NH1670"/>
      <c r="NI1670"/>
      <c r="NJ1670"/>
      <c r="NK1670"/>
      <c r="NL1670"/>
      <c r="NM1670"/>
      <c r="NN1670"/>
      <c r="NO1670"/>
      <c r="NP1670"/>
      <c r="NQ1670"/>
      <c r="NR1670"/>
      <c r="NS1670"/>
      <c r="NT1670"/>
      <c r="NU1670"/>
      <c r="NV1670"/>
      <c r="NW1670"/>
      <c r="NX1670"/>
      <c r="NY1670"/>
      <c r="NZ1670"/>
      <c r="OA1670"/>
      <c r="OB1670"/>
      <c r="OC1670"/>
      <c r="OD1670"/>
      <c r="OE1670"/>
      <c r="OF1670"/>
      <c r="OG1670"/>
      <c r="OH1670"/>
      <c r="OI1670"/>
      <c r="OJ1670"/>
      <c r="OK1670"/>
      <c r="OL1670"/>
      <c r="OM1670"/>
      <c r="ON1670"/>
      <c r="OO1670"/>
      <c r="OP1670"/>
      <c r="OQ1670"/>
      <c r="OR1670"/>
      <c r="OS1670"/>
      <c r="OT1670"/>
      <c r="OU1670"/>
      <c r="OV1670"/>
      <c r="OW1670"/>
      <c r="OX1670"/>
      <c r="OY1670"/>
      <c r="OZ1670"/>
      <c r="PA1670"/>
      <c r="PB1670"/>
      <c r="PC1670"/>
      <c r="PD1670"/>
      <c r="PE1670"/>
      <c r="PF1670"/>
      <c r="PG1670"/>
      <c r="PH1670"/>
      <c r="PI1670"/>
      <c r="PJ1670"/>
      <c r="PK1670"/>
      <c r="PL1670"/>
      <c r="PM1670"/>
      <c r="PN1670"/>
      <c r="PO1670"/>
      <c r="PP1670"/>
      <c r="PQ1670"/>
      <c r="PR1670"/>
      <c r="PS1670"/>
      <c r="PT1670"/>
      <c r="PU1670"/>
      <c r="PV1670"/>
      <c r="PW1670"/>
      <c r="PX1670"/>
      <c r="PY1670"/>
      <c r="PZ1670"/>
      <c r="QA1670"/>
      <c r="QB1670"/>
      <c r="QC1670"/>
      <c r="QD1670"/>
      <c r="QE1670"/>
      <c r="QF1670"/>
      <c r="QG1670"/>
      <c r="QH1670"/>
      <c r="QI1670"/>
      <c r="QJ1670"/>
      <c r="QK1670"/>
      <c r="QL1670"/>
      <c r="QM1670"/>
      <c r="QN1670"/>
      <c r="QO1670"/>
      <c r="QP1670"/>
      <c r="QQ1670"/>
      <c r="QR1670"/>
      <c r="QS1670"/>
      <c r="QT1670"/>
      <c r="QU1670"/>
      <c r="QV1670"/>
      <c r="QW1670"/>
      <c r="QX1670"/>
      <c r="QY1670"/>
      <c r="QZ1670"/>
      <c r="RA1670"/>
      <c r="RB1670"/>
      <c r="RC1670"/>
      <c r="RD1670"/>
      <c r="RE1670"/>
      <c r="RF1670"/>
      <c r="RG1670"/>
      <c r="RH1670"/>
      <c r="RI1670"/>
      <c r="RJ1670"/>
      <c r="RK1670"/>
      <c r="RL1670"/>
      <c r="RM1670"/>
      <c r="RN1670"/>
      <c r="RO1670"/>
      <c r="RP1670"/>
      <c r="RQ1670"/>
      <c r="RR1670"/>
      <c r="RS1670"/>
      <c r="RT1670"/>
      <c r="RU1670"/>
      <c r="RV1670"/>
      <c r="RW1670"/>
      <c r="RX1670"/>
      <c r="RY1670"/>
      <c r="RZ1670"/>
      <c r="SA1670"/>
      <c r="SB1670"/>
      <c r="SC1670"/>
      <c r="SD1670"/>
      <c r="SE1670"/>
      <c r="SF1670"/>
      <c r="SG1670"/>
      <c r="SH1670"/>
      <c r="SI1670"/>
      <c r="SJ1670"/>
      <c r="SK1670"/>
      <c r="SL1670"/>
      <c r="SM1670"/>
      <c r="SN1670"/>
      <c r="SO1670"/>
      <c r="SP1670"/>
      <c r="SQ1670"/>
      <c r="SR1670"/>
      <c r="SS1670"/>
      <c r="ST1670"/>
      <c r="SU1670"/>
      <c r="SV1670"/>
      <c r="SW1670"/>
      <c r="SX1670"/>
      <c r="SY1670"/>
      <c r="SZ1670"/>
      <c r="TA1670"/>
      <c r="TB1670"/>
      <c r="TC1670"/>
      <c r="TD1670"/>
      <c r="TE1670"/>
      <c r="TF1670"/>
      <c r="TG1670"/>
      <c r="TH1670"/>
      <c r="TI1670"/>
      <c r="TJ1670"/>
      <c r="TK1670"/>
      <c r="TL1670"/>
      <c r="TM1670"/>
      <c r="TN1670"/>
      <c r="TO1670"/>
      <c r="TP1670"/>
      <c r="TQ1670"/>
      <c r="TR1670"/>
      <c r="TS1670"/>
      <c r="TT1670"/>
      <c r="TU1670"/>
      <c r="TV1670"/>
      <c r="TW1670"/>
      <c r="TX1670"/>
      <c r="TY1670"/>
      <c r="TZ1670"/>
      <c r="UA1670"/>
      <c r="UB1670"/>
      <c r="UC1670"/>
      <c r="UD1670"/>
      <c r="UE1670"/>
      <c r="UF1670"/>
      <c r="UG1670"/>
      <c r="UH1670"/>
      <c r="UI1670"/>
      <c r="UJ1670"/>
      <c r="UK1670"/>
      <c r="UL1670"/>
      <c r="UM1670"/>
      <c r="UN1670"/>
      <c r="UO1670"/>
      <c r="UP1670"/>
      <c r="UQ1670"/>
      <c r="UR1670"/>
      <c r="US1670"/>
      <c r="UT1670"/>
      <c r="UU1670"/>
      <c r="UV1670"/>
      <c r="UW1670"/>
      <c r="UX1670"/>
      <c r="UY1670"/>
      <c r="UZ1670"/>
      <c r="VA1670"/>
      <c r="VB1670"/>
      <c r="VC1670"/>
      <c r="VD1670"/>
      <c r="VE1670"/>
      <c r="VF1670"/>
      <c r="VG1670"/>
      <c r="VH1670"/>
      <c r="VI1670"/>
      <c r="VJ1670"/>
      <c r="VK1670"/>
      <c r="VL1670"/>
      <c r="VM1670"/>
      <c r="VN1670"/>
      <c r="VO1670"/>
      <c r="VP1670"/>
      <c r="VQ1670"/>
      <c r="VR1670"/>
      <c r="VS1670"/>
      <c r="VT1670"/>
      <c r="VU1670"/>
      <c r="VV1670"/>
    </row>
    <row r="1671" spans="5:594">
      <c r="E1671" s="3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  <c r="JD1671"/>
      <c r="JE1671"/>
      <c r="JF1671"/>
      <c r="JG1671"/>
      <c r="JH1671"/>
      <c r="JI1671"/>
      <c r="JJ1671"/>
      <c r="JK1671"/>
      <c r="JL1671"/>
      <c r="JM1671"/>
      <c r="JN1671"/>
      <c r="JO1671"/>
      <c r="JP1671"/>
      <c r="JQ1671"/>
      <c r="JR1671"/>
      <c r="JS1671"/>
      <c r="JT1671"/>
      <c r="JU1671"/>
      <c r="JV1671"/>
      <c r="JW1671"/>
      <c r="JX1671"/>
      <c r="JY1671"/>
      <c r="JZ1671"/>
      <c r="KA1671"/>
      <c r="KB1671"/>
      <c r="KC1671"/>
      <c r="KD1671"/>
      <c r="KE1671"/>
      <c r="KF1671"/>
      <c r="KG1671"/>
      <c r="KH1671"/>
      <c r="KI1671"/>
      <c r="KJ1671"/>
      <c r="KK1671"/>
      <c r="KL1671"/>
      <c r="KM1671"/>
      <c r="KN1671"/>
      <c r="KO1671"/>
      <c r="KP1671"/>
      <c r="KQ1671"/>
      <c r="KR1671"/>
      <c r="KS1671"/>
      <c r="KT1671"/>
      <c r="KU1671"/>
      <c r="KV1671"/>
      <c r="KW1671"/>
      <c r="KX1671"/>
      <c r="KY1671"/>
      <c r="KZ1671"/>
      <c r="LA1671"/>
      <c r="LB1671"/>
      <c r="LC1671"/>
      <c r="LD1671"/>
      <c r="LE1671"/>
      <c r="LF1671"/>
      <c r="LG1671"/>
      <c r="LH1671"/>
      <c r="LI1671"/>
      <c r="LJ1671"/>
      <c r="LK1671"/>
      <c r="LL1671"/>
      <c r="LM1671"/>
      <c r="LN1671"/>
      <c r="LO1671"/>
      <c r="LP1671"/>
      <c r="LQ1671"/>
      <c r="LR1671"/>
      <c r="LS1671"/>
      <c r="LT1671"/>
      <c r="LU1671"/>
      <c r="LV1671"/>
      <c r="LW1671"/>
      <c r="LX1671"/>
      <c r="LY1671"/>
      <c r="LZ1671"/>
      <c r="MA1671"/>
      <c r="MB1671"/>
      <c r="MC1671"/>
      <c r="MD1671"/>
      <c r="ME1671"/>
      <c r="MF1671"/>
      <c r="MG1671"/>
      <c r="MH1671"/>
      <c r="MI1671"/>
      <c r="MJ1671"/>
      <c r="MK1671"/>
      <c r="ML1671"/>
      <c r="MM1671"/>
      <c r="MN1671"/>
      <c r="MO1671"/>
      <c r="MP1671"/>
      <c r="MQ1671"/>
      <c r="MR1671"/>
      <c r="MS1671"/>
      <c r="MT1671"/>
      <c r="MU1671"/>
      <c r="MV1671"/>
      <c r="MW1671"/>
      <c r="MX1671"/>
      <c r="MY1671"/>
      <c r="MZ1671"/>
      <c r="NA1671"/>
      <c r="NB1671"/>
      <c r="NC1671"/>
      <c r="ND1671"/>
      <c r="NE1671"/>
      <c r="NF1671"/>
      <c r="NG1671"/>
      <c r="NH1671"/>
      <c r="NI1671"/>
      <c r="NJ1671"/>
      <c r="NK1671"/>
      <c r="NL1671"/>
      <c r="NM1671"/>
      <c r="NN1671"/>
      <c r="NO1671"/>
      <c r="NP1671"/>
      <c r="NQ1671"/>
      <c r="NR1671"/>
      <c r="NS1671"/>
      <c r="NT1671"/>
      <c r="NU1671"/>
      <c r="NV1671"/>
      <c r="NW1671"/>
      <c r="NX1671"/>
      <c r="NY1671"/>
      <c r="NZ1671"/>
      <c r="OA1671"/>
      <c r="OB1671"/>
      <c r="OC1671"/>
      <c r="OD1671"/>
      <c r="OE1671"/>
      <c r="OF1671"/>
      <c r="OG1671"/>
      <c r="OH1671"/>
      <c r="OI1671"/>
      <c r="OJ1671"/>
      <c r="OK1671"/>
      <c r="OL1671"/>
      <c r="OM1671"/>
      <c r="ON1671"/>
      <c r="OO1671"/>
      <c r="OP1671"/>
      <c r="OQ1671"/>
      <c r="OR1671"/>
      <c r="OS1671"/>
      <c r="OT1671"/>
      <c r="OU1671"/>
      <c r="OV1671"/>
      <c r="OW1671"/>
      <c r="OX1671"/>
      <c r="OY1671"/>
      <c r="OZ1671"/>
      <c r="PA1671"/>
      <c r="PB1671"/>
      <c r="PC1671"/>
      <c r="PD1671"/>
      <c r="PE1671"/>
      <c r="PF1671"/>
      <c r="PG1671"/>
      <c r="PH1671"/>
      <c r="PI1671"/>
      <c r="PJ1671"/>
      <c r="PK1671"/>
      <c r="PL1671"/>
      <c r="PM1671"/>
      <c r="PN1671"/>
      <c r="PO1671"/>
      <c r="PP1671"/>
      <c r="PQ1671"/>
      <c r="PR1671"/>
      <c r="PS1671"/>
      <c r="PT1671"/>
      <c r="PU1671"/>
      <c r="PV1671"/>
      <c r="PW1671"/>
      <c r="PX1671"/>
      <c r="PY1671"/>
      <c r="PZ1671"/>
      <c r="QA1671"/>
      <c r="QB1671"/>
      <c r="QC1671"/>
      <c r="QD1671"/>
      <c r="QE1671"/>
      <c r="QF1671"/>
      <c r="QG1671"/>
      <c r="QH1671"/>
      <c r="QI1671"/>
      <c r="QJ1671"/>
      <c r="QK1671"/>
      <c r="QL1671"/>
      <c r="QM1671"/>
      <c r="QN1671"/>
      <c r="QO1671"/>
      <c r="QP1671"/>
      <c r="QQ1671"/>
      <c r="QR1671"/>
      <c r="QS1671"/>
      <c r="QT1671"/>
      <c r="QU1671"/>
      <c r="QV1671"/>
      <c r="QW1671"/>
      <c r="QX1671"/>
      <c r="QY1671"/>
      <c r="QZ1671"/>
      <c r="RA1671"/>
      <c r="RB1671"/>
      <c r="RC1671"/>
      <c r="RD1671"/>
      <c r="RE1671"/>
      <c r="RF1671"/>
      <c r="RG1671"/>
      <c r="RH1671"/>
      <c r="RI1671"/>
      <c r="RJ1671"/>
      <c r="RK1671"/>
      <c r="RL1671"/>
      <c r="RM1671"/>
      <c r="RN1671"/>
      <c r="RO1671"/>
      <c r="RP1671"/>
      <c r="RQ1671"/>
      <c r="RR1671"/>
      <c r="RS1671"/>
      <c r="RT1671"/>
      <c r="RU1671"/>
      <c r="RV1671"/>
      <c r="RW1671"/>
      <c r="RX1671"/>
      <c r="RY1671"/>
      <c r="RZ1671"/>
      <c r="SA1671"/>
      <c r="SB1671"/>
      <c r="SC1671"/>
      <c r="SD1671"/>
      <c r="SE1671"/>
      <c r="SF1671"/>
      <c r="SG1671"/>
      <c r="SH1671"/>
      <c r="SI1671"/>
      <c r="SJ1671"/>
      <c r="SK1671"/>
      <c r="SL1671"/>
      <c r="SM1671"/>
      <c r="SN1671"/>
      <c r="SO1671"/>
      <c r="SP1671"/>
      <c r="SQ1671"/>
      <c r="SR1671"/>
      <c r="SS1671"/>
      <c r="ST1671"/>
      <c r="SU1671"/>
      <c r="SV1671"/>
      <c r="SW1671"/>
      <c r="SX1671"/>
      <c r="SY1671"/>
      <c r="SZ1671"/>
      <c r="TA1671"/>
      <c r="TB1671"/>
      <c r="TC1671"/>
      <c r="TD1671"/>
      <c r="TE1671"/>
      <c r="TF1671"/>
      <c r="TG1671"/>
      <c r="TH1671"/>
      <c r="TI1671"/>
      <c r="TJ1671"/>
      <c r="TK1671"/>
      <c r="TL1671"/>
      <c r="TM1671"/>
      <c r="TN1671"/>
      <c r="TO1671"/>
      <c r="TP1671"/>
      <c r="TQ1671"/>
      <c r="TR1671"/>
      <c r="TS1671"/>
      <c r="TT1671"/>
      <c r="TU1671"/>
      <c r="TV1671"/>
      <c r="TW1671"/>
      <c r="TX1671"/>
      <c r="TY1671"/>
      <c r="TZ1671"/>
      <c r="UA1671"/>
      <c r="UB1671"/>
      <c r="UC1671"/>
      <c r="UD1671"/>
      <c r="UE1671"/>
      <c r="UF1671"/>
      <c r="UG1671"/>
      <c r="UH1671"/>
      <c r="UI1671"/>
      <c r="UJ1671"/>
      <c r="UK1671"/>
      <c r="UL1671"/>
      <c r="UM1671"/>
      <c r="UN1671"/>
      <c r="UO1671"/>
      <c r="UP1671"/>
      <c r="UQ1671"/>
      <c r="UR1671"/>
      <c r="US1671"/>
      <c r="UT1671"/>
      <c r="UU1671"/>
      <c r="UV1671"/>
      <c r="UW1671"/>
      <c r="UX1671"/>
      <c r="UY1671"/>
      <c r="UZ1671"/>
      <c r="VA1671"/>
      <c r="VB1671"/>
      <c r="VC1671"/>
      <c r="VD1671"/>
      <c r="VE1671"/>
      <c r="VF1671"/>
      <c r="VG1671"/>
      <c r="VH1671"/>
      <c r="VI1671"/>
      <c r="VJ1671"/>
      <c r="VK1671"/>
      <c r="VL1671"/>
      <c r="VM1671"/>
      <c r="VN1671"/>
      <c r="VO1671"/>
      <c r="VP1671"/>
      <c r="VQ1671"/>
      <c r="VR1671"/>
      <c r="VS1671"/>
      <c r="VT1671"/>
      <c r="VU1671"/>
      <c r="VV1671"/>
    </row>
    <row r="1672" spans="5:594">
      <c r="E1672" s="3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  <c r="JD1672"/>
      <c r="JE1672"/>
      <c r="JF1672"/>
      <c r="JG1672"/>
      <c r="JH1672"/>
      <c r="JI1672"/>
      <c r="JJ1672"/>
      <c r="JK1672"/>
      <c r="JL1672"/>
      <c r="JM1672"/>
      <c r="JN1672"/>
      <c r="JO1672"/>
      <c r="JP1672"/>
      <c r="JQ1672"/>
      <c r="JR1672"/>
      <c r="JS1672"/>
      <c r="JT1672"/>
      <c r="JU1672"/>
      <c r="JV1672"/>
      <c r="JW1672"/>
      <c r="JX1672"/>
      <c r="JY1672"/>
      <c r="JZ1672"/>
      <c r="KA1672"/>
      <c r="KB1672"/>
      <c r="KC1672"/>
      <c r="KD1672"/>
      <c r="KE1672"/>
      <c r="KF1672"/>
      <c r="KG1672"/>
      <c r="KH1672"/>
      <c r="KI1672"/>
      <c r="KJ1672"/>
      <c r="KK1672"/>
      <c r="KL1672"/>
      <c r="KM1672"/>
      <c r="KN1672"/>
      <c r="KO1672"/>
      <c r="KP1672"/>
      <c r="KQ1672"/>
      <c r="KR1672"/>
      <c r="KS1672"/>
      <c r="KT1672"/>
      <c r="KU1672"/>
      <c r="KV1672"/>
      <c r="KW1672"/>
      <c r="KX1672"/>
      <c r="KY1672"/>
      <c r="KZ1672"/>
      <c r="LA1672"/>
      <c r="LB1672"/>
      <c r="LC1672"/>
      <c r="LD1672"/>
      <c r="LE1672"/>
      <c r="LF1672"/>
      <c r="LG1672"/>
      <c r="LH1672"/>
      <c r="LI1672"/>
      <c r="LJ1672"/>
      <c r="LK1672"/>
      <c r="LL1672"/>
      <c r="LM1672"/>
      <c r="LN1672"/>
      <c r="LO1672"/>
      <c r="LP1672"/>
      <c r="LQ1672"/>
      <c r="LR1672"/>
      <c r="LS1672"/>
      <c r="LT1672"/>
      <c r="LU1672"/>
      <c r="LV1672"/>
      <c r="LW1672"/>
      <c r="LX1672"/>
      <c r="LY1672"/>
      <c r="LZ1672"/>
      <c r="MA1672"/>
      <c r="MB1672"/>
      <c r="MC1672"/>
      <c r="MD1672"/>
      <c r="ME1672"/>
      <c r="MF1672"/>
      <c r="MG1672"/>
      <c r="MH1672"/>
      <c r="MI1672"/>
      <c r="MJ1672"/>
      <c r="MK1672"/>
      <c r="ML1672"/>
      <c r="MM1672"/>
      <c r="MN1672"/>
      <c r="MO1672"/>
      <c r="MP1672"/>
      <c r="MQ1672"/>
      <c r="MR1672"/>
      <c r="MS1672"/>
      <c r="MT1672"/>
      <c r="MU1672"/>
      <c r="MV1672"/>
      <c r="MW1672"/>
      <c r="MX1672"/>
      <c r="MY1672"/>
      <c r="MZ1672"/>
      <c r="NA1672"/>
      <c r="NB1672"/>
      <c r="NC1672"/>
      <c r="ND1672"/>
      <c r="NE1672"/>
      <c r="NF1672"/>
      <c r="NG1672"/>
      <c r="NH1672"/>
      <c r="NI1672"/>
      <c r="NJ1672"/>
      <c r="NK1672"/>
      <c r="NL1672"/>
      <c r="NM1672"/>
      <c r="NN1672"/>
      <c r="NO1672"/>
      <c r="NP1672"/>
      <c r="NQ1672"/>
      <c r="NR1672"/>
      <c r="NS1672"/>
      <c r="NT1672"/>
      <c r="NU1672"/>
      <c r="NV1672"/>
      <c r="NW1672"/>
      <c r="NX1672"/>
      <c r="NY1672"/>
      <c r="NZ1672"/>
      <c r="OA1672"/>
      <c r="OB1672"/>
      <c r="OC1672"/>
      <c r="OD1672"/>
      <c r="OE1672"/>
      <c r="OF1672"/>
      <c r="OG1672"/>
      <c r="OH1672"/>
      <c r="OI1672"/>
      <c r="OJ1672"/>
      <c r="OK1672"/>
      <c r="OL1672"/>
      <c r="OM1672"/>
      <c r="ON1672"/>
      <c r="OO1672"/>
      <c r="OP1672"/>
      <c r="OQ1672"/>
      <c r="OR1672"/>
      <c r="OS1672"/>
      <c r="OT1672"/>
      <c r="OU1672"/>
      <c r="OV1672"/>
      <c r="OW1672"/>
      <c r="OX1672"/>
      <c r="OY1672"/>
      <c r="OZ1672"/>
      <c r="PA1672"/>
      <c r="PB1672"/>
      <c r="PC1672"/>
      <c r="PD1672"/>
      <c r="PE1672"/>
      <c r="PF1672"/>
      <c r="PG1672"/>
      <c r="PH1672"/>
      <c r="PI1672"/>
      <c r="PJ1672"/>
      <c r="PK1672"/>
      <c r="PL1672"/>
      <c r="PM1672"/>
      <c r="PN1672"/>
      <c r="PO1672"/>
      <c r="PP1672"/>
      <c r="PQ1672"/>
      <c r="PR1672"/>
      <c r="PS1672"/>
      <c r="PT1672"/>
      <c r="PU1672"/>
      <c r="PV1672"/>
      <c r="PW1672"/>
      <c r="PX1672"/>
      <c r="PY1672"/>
      <c r="PZ1672"/>
      <c r="QA1672"/>
      <c r="QB1672"/>
      <c r="QC1672"/>
      <c r="QD1672"/>
      <c r="QE1672"/>
      <c r="QF1672"/>
      <c r="QG1672"/>
      <c r="QH1672"/>
      <c r="QI1672"/>
      <c r="QJ1672"/>
      <c r="QK1672"/>
      <c r="QL1672"/>
      <c r="QM1672"/>
      <c r="QN1672"/>
      <c r="QO1672"/>
      <c r="QP1672"/>
      <c r="QQ1672"/>
      <c r="QR1672"/>
      <c r="QS1672"/>
      <c r="QT1672"/>
      <c r="QU1672"/>
      <c r="QV1672"/>
      <c r="QW1672"/>
      <c r="QX1672"/>
      <c r="QY1672"/>
      <c r="QZ1672"/>
      <c r="RA1672"/>
      <c r="RB1672"/>
      <c r="RC1672"/>
      <c r="RD1672"/>
      <c r="RE1672"/>
      <c r="RF1672"/>
      <c r="RG1672"/>
      <c r="RH1672"/>
      <c r="RI1672"/>
      <c r="RJ1672"/>
      <c r="RK1672"/>
      <c r="RL1672"/>
      <c r="RM1672"/>
      <c r="RN1672"/>
      <c r="RO1672"/>
      <c r="RP1672"/>
      <c r="RQ1672"/>
      <c r="RR1672"/>
      <c r="RS1672"/>
      <c r="RT1672"/>
      <c r="RU1672"/>
      <c r="RV1672"/>
      <c r="RW1672"/>
      <c r="RX1672"/>
      <c r="RY1672"/>
      <c r="RZ1672"/>
      <c r="SA1672"/>
      <c r="SB1672"/>
      <c r="SC1672"/>
      <c r="SD1672"/>
      <c r="SE1672"/>
      <c r="SF1672"/>
      <c r="SG1672"/>
      <c r="SH1672"/>
      <c r="SI1672"/>
      <c r="SJ1672"/>
      <c r="SK1672"/>
      <c r="SL1672"/>
      <c r="SM1672"/>
      <c r="SN1672"/>
      <c r="SO1672"/>
      <c r="SP1672"/>
      <c r="SQ1672"/>
      <c r="SR1672"/>
      <c r="SS1672"/>
      <c r="ST1672"/>
      <c r="SU1672"/>
      <c r="SV1672"/>
      <c r="SW1672"/>
      <c r="SX1672"/>
      <c r="SY1672"/>
      <c r="SZ1672"/>
      <c r="TA1672"/>
      <c r="TB1672"/>
      <c r="TC1672"/>
      <c r="TD1672"/>
      <c r="TE1672"/>
      <c r="TF1672"/>
      <c r="TG1672"/>
      <c r="TH1672"/>
      <c r="TI1672"/>
      <c r="TJ1672"/>
      <c r="TK1672"/>
      <c r="TL1672"/>
      <c r="TM1672"/>
      <c r="TN1672"/>
      <c r="TO1672"/>
      <c r="TP1672"/>
      <c r="TQ1672"/>
      <c r="TR1672"/>
      <c r="TS1672"/>
      <c r="TT1672"/>
      <c r="TU1672"/>
      <c r="TV1672"/>
      <c r="TW1672"/>
      <c r="TX1672"/>
      <c r="TY1672"/>
      <c r="TZ1672"/>
      <c r="UA1672"/>
      <c r="UB1672"/>
      <c r="UC1672"/>
      <c r="UD1672"/>
      <c r="UE1672"/>
      <c r="UF1672"/>
      <c r="UG1672"/>
      <c r="UH1672"/>
      <c r="UI1672"/>
      <c r="UJ1672"/>
      <c r="UK1672"/>
      <c r="UL1672"/>
      <c r="UM1672"/>
      <c r="UN1672"/>
      <c r="UO1672"/>
      <c r="UP1672"/>
      <c r="UQ1672"/>
      <c r="UR1672"/>
      <c r="US1672"/>
      <c r="UT1672"/>
      <c r="UU1672"/>
      <c r="UV1672"/>
      <c r="UW1672"/>
      <c r="UX1672"/>
      <c r="UY1672"/>
      <c r="UZ1672"/>
      <c r="VA1672"/>
      <c r="VB1672"/>
      <c r="VC1672"/>
      <c r="VD1672"/>
      <c r="VE1672"/>
      <c r="VF1672"/>
      <c r="VG1672"/>
      <c r="VH1672"/>
      <c r="VI1672"/>
      <c r="VJ1672"/>
      <c r="VK1672"/>
      <c r="VL1672"/>
      <c r="VM1672"/>
      <c r="VN1672"/>
      <c r="VO1672"/>
      <c r="VP1672"/>
      <c r="VQ1672"/>
      <c r="VR1672"/>
      <c r="VS1672"/>
      <c r="VT1672"/>
      <c r="VU1672"/>
      <c r="VV1672"/>
    </row>
    <row r="1673" spans="5:594">
      <c r="E1673" s="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  <c r="JD1673"/>
      <c r="JE1673"/>
      <c r="JF1673"/>
      <c r="JG1673"/>
      <c r="JH1673"/>
      <c r="JI1673"/>
      <c r="JJ1673"/>
      <c r="JK1673"/>
      <c r="JL1673"/>
      <c r="JM1673"/>
      <c r="JN1673"/>
      <c r="JO1673"/>
      <c r="JP1673"/>
      <c r="JQ1673"/>
      <c r="JR1673"/>
      <c r="JS1673"/>
      <c r="JT1673"/>
      <c r="JU1673"/>
      <c r="JV1673"/>
      <c r="JW1673"/>
      <c r="JX1673"/>
      <c r="JY1673"/>
      <c r="JZ1673"/>
      <c r="KA1673"/>
      <c r="KB1673"/>
      <c r="KC1673"/>
      <c r="KD1673"/>
      <c r="KE1673"/>
      <c r="KF1673"/>
      <c r="KG1673"/>
      <c r="KH1673"/>
      <c r="KI1673"/>
      <c r="KJ1673"/>
      <c r="KK1673"/>
      <c r="KL1673"/>
      <c r="KM1673"/>
      <c r="KN1673"/>
      <c r="KO1673"/>
      <c r="KP1673"/>
      <c r="KQ1673"/>
      <c r="KR1673"/>
      <c r="KS1673"/>
      <c r="KT1673"/>
      <c r="KU1673"/>
      <c r="KV1673"/>
      <c r="KW1673"/>
      <c r="KX1673"/>
      <c r="KY1673"/>
      <c r="KZ1673"/>
      <c r="LA1673"/>
      <c r="LB1673"/>
      <c r="LC1673"/>
      <c r="LD1673"/>
      <c r="LE1673"/>
      <c r="LF1673"/>
      <c r="LG1673"/>
      <c r="LH1673"/>
      <c r="LI1673"/>
      <c r="LJ1673"/>
      <c r="LK1673"/>
      <c r="LL1673"/>
      <c r="LM1673"/>
      <c r="LN1673"/>
      <c r="LO1673"/>
      <c r="LP1673"/>
      <c r="LQ1673"/>
      <c r="LR1673"/>
      <c r="LS1673"/>
      <c r="LT1673"/>
      <c r="LU1673"/>
      <c r="LV1673"/>
      <c r="LW1673"/>
      <c r="LX1673"/>
      <c r="LY1673"/>
      <c r="LZ1673"/>
      <c r="MA1673"/>
      <c r="MB1673"/>
      <c r="MC1673"/>
      <c r="MD1673"/>
      <c r="ME1673"/>
      <c r="MF1673"/>
      <c r="MG1673"/>
      <c r="MH1673"/>
      <c r="MI1673"/>
      <c r="MJ1673"/>
      <c r="MK1673"/>
      <c r="ML1673"/>
      <c r="MM1673"/>
      <c r="MN1673"/>
      <c r="MO1673"/>
      <c r="MP1673"/>
      <c r="MQ1673"/>
      <c r="MR1673"/>
      <c r="MS1673"/>
      <c r="MT1673"/>
      <c r="MU1673"/>
      <c r="MV1673"/>
      <c r="MW1673"/>
      <c r="MX1673"/>
      <c r="MY1673"/>
      <c r="MZ1673"/>
      <c r="NA1673"/>
      <c r="NB1673"/>
      <c r="NC1673"/>
      <c r="ND1673"/>
      <c r="NE1673"/>
      <c r="NF1673"/>
      <c r="NG1673"/>
      <c r="NH1673"/>
      <c r="NI1673"/>
      <c r="NJ1673"/>
      <c r="NK1673"/>
      <c r="NL1673"/>
      <c r="NM1673"/>
      <c r="NN1673"/>
      <c r="NO1673"/>
      <c r="NP1673"/>
      <c r="NQ1673"/>
      <c r="NR1673"/>
      <c r="NS1673"/>
      <c r="NT1673"/>
      <c r="NU1673"/>
      <c r="NV1673"/>
      <c r="NW1673"/>
      <c r="NX1673"/>
      <c r="NY1673"/>
      <c r="NZ1673"/>
      <c r="OA1673"/>
      <c r="OB1673"/>
      <c r="OC1673"/>
      <c r="OD1673"/>
      <c r="OE1673"/>
      <c r="OF1673"/>
      <c r="OG1673"/>
      <c r="OH1673"/>
      <c r="OI1673"/>
      <c r="OJ1673"/>
      <c r="OK1673"/>
      <c r="OL1673"/>
      <c r="OM1673"/>
      <c r="ON1673"/>
      <c r="OO1673"/>
      <c r="OP1673"/>
      <c r="OQ1673"/>
      <c r="OR1673"/>
      <c r="OS1673"/>
      <c r="OT1673"/>
      <c r="OU1673"/>
      <c r="OV1673"/>
      <c r="OW1673"/>
      <c r="OX1673"/>
      <c r="OY1673"/>
      <c r="OZ1673"/>
      <c r="PA1673"/>
      <c r="PB1673"/>
      <c r="PC1673"/>
      <c r="PD1673"/>
      <c r="PE1673"/>
      <c r="PF1673"/>
      <c r="PG1673"/>
      <c r="PH1673"/>
      <c r="PI1673"/>
      <c r="PJ1673"/>
      <c r="PK1673"/>
      <c r="PL1673"/>
      <c r="PM1673"/>
      <c r="PN1673"/>
      <c r="PO1673"/>
      <c r="PP1673"/>
      <c r="PQ1673"/>
      <c r="PR1673"/>
      <c r="PS1673"/>
      <c r="PT1673"/>
      <c r="PU1673"/>
      <c r="PV1673"/>
      <c r="PW1673"/>
      <c r="PX1673"/>
      <c r="PY1673"/>
      <c r="PZ1673"/>
      <c r="QA1673"/>
      <c r="QB1673"/>
      <c r="QC1673"/>
      <c r="QD1673"/>
      <c r="QE1673"/>
      <c r="QF1673"/>
      <c r="QG1673"/>
      <c r="QH1673"/>
      <c r="QI1673"/>
      <c r="QJ1673"/>
      <c r="QK1673"/>
      <c r="QL1673"/>
      <c r="QM1673"/>
      <c r="QN1673"/>
      <c r="QO1673"/>
      <c r="QP1673"/>
      <c r="QQ1673"/>
      <c r="QR1673"/>
      <c r="QS1673"/>
      <c r="QT1673"/>
      <c r="QU1673"/>
      <c r="QV1673"/>
      <c r="QW1673"/>
      <c r="QX1673"/>
      <c r="QY1673"/>
      <c r="QZ1673"/>
      <c r="RA1673"/>
      <c r="RB1673"/>
      <c r="RC1673"/>
      <c r="RD1673"/>
      <c r="RE1673"/>
      <c r="RF1673"/>
      <c r="RG1673"/>
      <c r="RH1673"/>
      <c r="RI1673"/>
      <c r="RJ1673"/>
      <c r="RK1673"/>
      <c r="RL1673"/>
      <c r="RM1673"/>
      <c r="RN1673"/>
      <c r="RO1673"/>
      <c r="RP1673"/>
      <c r="RQ1673"/>
      <c r="RR1673"/>
      <c r="RS1673"/>
      <c r="RT1673"/>
      <c r="RU1673"/>
      <c r="RV1673"/>
      <c r="RW1673"/>
      <c r="RX1673"/>
      <c r="RY1673"/>
      <c r="RZ1673"/>
      <c r="SA1673"/>
      <c r="SB1673"/>
      <c r="SC1673"/>
      <c r="SD1673"/>
      <c r="SE1673"/>
      <c r="SF1673"/>
      <c r="SG1673"/>
      <c r="SH1673"/>
      <c r="SI1673"/>
      <c r="SJ1673"/>
      <c r="SK1673"/>
      <c r="SL1673"/>
      <c r="SM1673"/>
      <c r="SN1673"/>
      <c r="SO1673"/>
      <c r="SP1673"/>
      <c r="SQ1673"/>
      <c r="SR1673"/>
      <c r="SS1673"/>
      <c r="ST1673"/>
      <c r="SU1673"/>
      <c r="SV1673"/>
      <c r="SW1673"/>
      <c r="SX1673"/>
      <c r="SY1673"/>
      <c r="SZ1673"/>
      <c r="TA1673"/>
      <c r="TB1673"/>
      <c r="TC1673"/>
      <c r="TD1673"/>
      <c r="TE1673"/>
      <c r="TF1673"/>
      <c r="TG1673"/>
      <c r="TH1673"/>
      <c r="TI1673"/>
      <c r="TJ1673"/>
      <c r="TK1673"/>
      <c r="TL1673"/>
      <c r="TM1673"/>
      <c r="TN1673"/>
      <c r="TO1673"/>
      <c r="TP1673"/>
      <c r="TQ1673"/>
      <c r="TR1673"/>
      <c r="TS1673"/>
      <c r="TT1673"/>
      <c r="TU1673"/>
      <c r="TV1673"/>
      <c r="TW1673"/>
      <c r="TX1673"/>
      <c r="TY1673"/>
      <c r="TZ1673"/>
      <c r="UA1673"/>
      <c r="UB1673"/>
      <c r="UC1673"/>
      <c r="UD1673"/>
      <c r="UE1673"/>
      <c r="UF1673"/>
      <c r="UG1673"/>
      <c r="UH1673"/>
      <c r="UI1673"/>
      <c r="UJ1673"/>
      <c r="UK1673"/>
      <c r="UL1673"/>
      <c r="UM1673"/>
      <c r="UN1673"/>
      <c r="UO1673"/>
      <c r="UP1673"/>
      <c r="UQ1673"/>
      <c r="UR1673"/>
      <c r="US1673"/>
      <c r="UT1673"/>
      <c r="UU1673"/>
      <c r="UV1673"/>
      <c r="UW1673"/>
      <c r="UX1673"/>
      <c r="UY1673"/>
      <c r="UZ1673"/>
      <c r="VA1673"/>
      <c r="VB1673"/>
      <c r="VC1673"/>
      <c r="VD1673"/>
      <c r="VE1673"/>
      <c r="VF1673"/>
      <c r="VG1673"/>
      <c r="VH1673"/>
      <c r="VI1673"/>
      <c r="VJ1673"/>
      <c r="VK1673"/>
      <c r="VL1673"/>
      <c r="VM1673"/>
      <c r="VN1673"/>
      <c r="VO1673"/>
      <c r="VP1673"/>
      <c r="VQ1673"/>
      <c r="VR1673"/>
      <c r="VS1673"/>
      <c r="VT1673"/>
      <c r="VU1673"/>
      <c r="VV1673"/>
    </row>
    <row r="1674" spans="5:594">
      <c r="E1674" s="3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  <c r="JD1674"/>
      <c r="JE1674"/>
      <c r="JF1674"/>
      <c r="JG1674"/>
      <c r="JH1674"/>
      <c r="JI1674"/>
      <c r="JJ1674"/>
      <c r="JK1674"/>
      <c r="JL1674"/>
      <c r="JM1674"/>
      <c r="JN1674"/>
      <c r="JO1674"/>
      <c r="JP1674"/>
      <c r="JQ1674"/>
      <c r="JR1674"/>
      <c r="JS1674"/>
      <c r="JT1674"/>
      <c r="JU1674"/>
      <c r="JV1674"/>
      <c r="JW1674"/>
      <c r="JX1674"/>
      <c r="JY1674"/>
      <c r="JZ1674"/>
      <c r="KA1674"/>
      <c r="KB1674"/>
      <c r="KC1674"/>
      <c r="KD1674"/>
      <c r="KE1674"/>
      <c r="KF1674"/>
      <c r="KG1674"/>
      <c r="KH1674"/>
      <c r="KI1674"/>
      <c r="KJ1674"/>
      <c r="KK1674"/>
      <c r="KL1674"/>
      <c r="KM1674"/>
      <c r="KN1674"/>
      <c r="KO1674"/>
      <c r="KP1674"/>
      <c r="KQ1674"/>
      <c r="KR1674"/>
      <c r="KS1674"/>
      <c r="KT1674"/>
      <c r="KU1674"/>
      <c r="KV1674"/>
      <c r="KW1674"/>
      <c r="KX1674"/>
      <c r="KY1674"/>
      <c r="KZ1674"/>
      <c r="LA1674"/>
      <c r="LB1674"/>
      <c r="LC1674"/>
      <c r="LD1674"/>
      <c r="LE1674"/>
      <c r="LF1674"/>
      <c r="LG1674"/>
      <c r="LH1674"/>
      <c r="LI1674"/>
      <c r="LJ1674"/>
      <c r="LK1674"/>
      <c r="LL1674"/>
      <c r="LM1674"/>
      <c r="LN1674"/>
      <c r="LO1674"/>
      <c r="LP1674"/>
      <c r="LQ1674"/>
      <c r="LR1674"/>
      <c r="LS1674"/>
      <c r="LT1674"/>
      <c r="LU1674"/>
      <c r="LV1674"/>
      <c r="LW1674"/>
      <c r="LX1674"/>
      <c r="LY1674"/>
      <c r="LZ1674"/>
      <c r="MA1674"/>
      <c r="MB1674"/>
      <c r="MC1674"/>
      <c r="MD1674"/>
      <c r="ME1674"/>
      <c r="MF1674"/>
      <c r="MG1674"/>
      <c r="MH1674"/>
      <c r="MI1674"/>
      <c r="MJ1674"/>
      <c r="MK1674"/>
      <c r="ML1674"/>
      <c r="MM1674"/>
      <c r="MN1674"/>
      <c r="MO1674"/>
      <c r="MP1674"/>
      <c r="MQ1674"/>
      <c r="MR1674"/>
      <c r="MS1674"/>
      <c r="MT1674"/>
      <c r="MU1674"/>
      <c r="MV1674"/>
      <c r="MW1674"/>
      <c r="MX1674"/>
      <c r="MY1674"/>
      <c r="MZ1674"/>
      <c r="NA1674"/>
      <c r="NB1674"/>
      <c r="NC1674"/>
      <c r="ND1674"/>
      <c r="NE1674"/>
      <c r="NF1674"/>
      <c r="NG1674"/>
      <c r="NH1674"/>
      <c r="NI1674"/>
      <c r="NJ1674"/>
      <c r="NK1674"/>
      <c r="NL1674"/>
      <c r="NM1674"/>
      <c r="NN1674"/>
      <c r="NO1674"/>
      <c r="NP1674"/>
      <c r="NQ1674"/>
      <c r="NR1674"/>
      <c r="NS1674"/>
      <c r="NT1674"/>
      <c r="NU1674"/>
      <c r="NV1674"/>
      <c r="NW1674"/>
      <c r="NX1674"/>
      <c r="NY1674"/>
      <c r="NZ1674"/>
      <c r="OA1674"/>
      <c r="OB1674"/>
      <c r="OC1674"/>
      <c r="OD1674"/>
      <c r="OE1674"/>
      <c r="OF1674"/>
      <c r="OG1674"/>
      <c r="OH1674"/>
      <c r="OI1674"/>
      <c r="OJ1674"/>
      <c r="OK1674"/>
      <c r="OL1674"/>
      <c r="OM1674"/>
      <c r="ON1674"/>
      <c r="OO1674"/>
      <c r="OP1674"/>
      <c r="OQ1674"/>
      <c r="OR1674"/>
      <c r="OS1674"/>
      <c r="OT1674"/>
      <c r="OU1674"/>
      <c r="OV1674"/>
      <c r="OW1674"/>
      <c r="OX1674"/>
      <c r="OY1674"/>
      <c r="OZ1674"/>
      <c r="PA1674"/>
      <c r="PB1674"/>
      <c r="PC1674"/>
      <c r="PD1674"/>
      <c r="PE1674"/>
      <c r="PF1674"/>
      <c r="PG1674"/>
      <c r="PH1674"/>
      <c r="PI1674"/>
      <c r="PJ1674"/>
      <c r="PK1674"/>
      <c r="PL1674"/>
      <c r="PM1674"/>
      <c r="PN1674"/>
      <c r="PO1674"/>
      <c r="PP1674"/>
      <c r="PQ1674"/>
      <c r="PR1674"/>
      <c r="PS1674"/>
      <c r="PT1674"/>
      <c r="PU1674"/>
      <c r="PV1674"/>
      <c r="PW1674"/>
      <c r="PX1674"/>
      <c r="PY1674"/>
      <c r="PZ1674"/>
      <c r="QA1674"/>
      <c r="QB1674"/>
      <c r="QC1674"/>
      <c r="QD1674"/>
      <c r="QE1674"/>
      <c r="QF1674"/>
      <c r="QG1674"/>
      <c r="QH1674"/>
      <c r="QI1674"/>
      <c r="QJ1674"/>
      <c r="QK1674"/>
      <c r="QL1674"/>
      <c r="QM1674"/>
      <c r="QN1674"/>
      <c r="QO1674"/>
      <c r="QP1674"/>
      <c r="QQ1674"/>
      <c r="QR1674"/>
      <c r="QS1674"/>
      <c r="QT1674"/>
      <c r="QU1674"/>
      <c r="QV1674"/>
      <c r="QW1674"/>
      <c r="QX1674"/>
      <c r="QY1674"/>
      <c r="QZ1674"/>
      <c r="RA1674"/>
      <c r="RB1674"/>
      <c r="RC1674"/>
      <c r="RD1674"/>
      <c r="RE1674"/>
      <c r="RF1674"/>
      <c r="RG1674"/>
      <c r="RH1674"/>
      <c r="RI1674"/>
      <c r="RJ1674"/>
      <c r="RK1674"/>
      <c r="RL1674"/>
      <c r="RM1674"/>
      <c r="RN1674"/>
      <c r="RO1674"/>
      <c r="RP1674"/>
      <c r="RQ1674"/>
      <c r="RR1674"/>
      <c r="RS1674"/>
      <c r="RT1674"/>
      <c r="RU1674"/>
      <c r="RV1674"/>
      <c r="RW1674"/>
      <c r="RX1674"/>
      <c r="RY1674"/>
      <c r="RZ1674"/>
      <c r="SA1674"/>
      <c r="SB1674"/>
      <c r="SC1674"/>
      <c r="SD1674"/>
      <c r="SE1674"/>
      <c r="SF1674"/>
      <c r="SG1674"/>
      <c r="SH1674"/>
      <c r="SI1674"/>
      <c r="SJ1674"/>
      <c r="SK1674"/>
      <c r="SL1674"/>
      <c r="SM1674"/>
      <c r="SN1674"/>
      <c r="SO1674"/>
      <c r="SP1674"/>
      <c r="SQ1674"/>
      <c r="SR1674"/>
      <c r="SS1674"/>
      <c r="ST1674"/>
      <c r="SU1674"/>
      <c r="SV1674"/>
      <c r="SW1674"/>
      <c r="SX1674"/>
      <c r="SY1674"/>
      <c r="SZ1674"/>
      <c r="TA1674"/>
      <c r="TB1674"/>
      <c r="TC1674"/>
      <c r="TD1674"/>
      <c r="TE1674"/>
      <c r="TF1674"/>
      <c r="TG1674"/>
      <c r="TH1674"/>
      <c r="TI1674"/>
      <c r="TJ1674"/>
      <c r="TK1674"/>
      <c r="TL1674"/>
      <c r="TM1674"/>
      <c r="TN1674"/>
      <c r="TO1674"/>
      <c r="TP1674"/>
      <c r="TQ1674"/>
      <c r="TR1674"/>
      <c r="TS1674"/>
      <c r="TT1674"/>
      <c r="TU1674"/>
      <c r="TV1674"/>
      <c r="TW1674"/>
      <c r="TX1674"/>
      <c r="TY1674"/>
      <c r="TZ1674"/>
      <c r="UA1674"/>
      <c r="UB1674"/>
      <c r="UC1674"/>
      <c r="UD1674"/>
      <c r="UE1674"/>
      <c r="UF1674"/>
      <c r="UG1674"/>
      <c r="UH1674"/>
      <c r="UI1674"/>
      <c r="UJ1674"/>
      <c r="UK1674"/>
      <c r="UL1674"/>
      <c r="UM1674"/>
      <c r="UN1674"/>
      <c r="UO1674"/>
      <c r="UP1674"/>
      <c r="UQ1674"/>
      <c r="UR1674"/>
      <c r="US1674"/>
      <c r="UT1674"/>
      <c r="UU1674"/>
      <c r="UV1674"/>
      <c r="UW1674"/>
      <c r="UX1674"/>
      <c r="UY1674"/>
      <c r="UZ1674"/>
      <c r="VA1674"/>
      <c r="VB1674"/>
      <c r="VC1674"/>
      <c r="VD1674"/>
      <c r="VE1674"/>
      <c r="VF1674"/>
      <c r="VG1674"/>
      <c r="VH1674"/>
      <c r="VI1674"/>
      <c r="VJ1674"/>
      <c r="VK1674"/>
      <c r="VL1674"/>
      <c r="VM1674"/>
      <c r="VN1674"/>
      <c r="VO1674"/>
      <c r="VP1674"/>
      <c r="VQ1674"/>
      <c r="VR1674"/>
      <c r="VS1674"/>
      <c r="VT1674"/>
      <c r="VU1674"/>
      <c r="VV1674"/>
    </row>
    <row r="1675" spans="5:594">
      <c r="E1675" s="3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  <c r="IU1675"/>
      <c r="IV1675"/>
      <c r="IW1675"/>
      <c r="IX1675"/>
      <c r="IY1675"/>
      <c r="IZ1675"/>
      <c r="JA1675"/>
      <c r="JB1675"/>
      <c r="JC1675"/>
      <c r="JD1675"/>
      <c r="JE1675"/>
      <c r="JF1675"/>
      <c r="JG1675"/>
      <c r="JH1675"/>
      <c r="JI1675"/>
      <c r="JJ1675"/>
      <c r="JK1675"/>
      <c r="JL1675"/>
      <c r="JM1675"/>
      <c r="JN1675"/>
      <c r="JO1675"/>
      <c r="JP1675"/>
      <c r="JQ1675"/>
      <c r="JR1675"/>
      <c r="JS1675"/>
      <c r="JT1675"/>
      <c r="JU1675"/>
      <c r="JV1675"/>
      <c r="JW1675"/>
      <c r="JX1675"/>
      <c r="JY1675"/>
      <c r="JZ1675"/>
      <c r="KA1675"/>
      <c r="KB1675"/>
      <c r="KC1675"/>
      <c r="KD1675"/>
      <c r="KE1675"/>
      <c r="KF1675"/>
      <c r="KG1675"/>
      <c r="KH1675"/>
      <c r="KI1675"/>
      <c r="KJ1675"/>
      <c r="KK1675"/>
      <c r="KL1675"/>
      <c r="KM1675"/>
      <c r="KN1675"/>
      <c r="KO1675"/>
      <c r="KP1675"/>
      <c r="KQ1675"/>
      <c r="KR1675"/>
      <c r="KS1675"/>
      <c r="KT1675"/>
      <c r="KU1675"/>
      <c r="KV1675"/>
      <c r="KW1675"/>
      <c r="KX1675"/>
      <c r="KY1675"/>
      <c r="KZ1675"/>
      <c r="LA1675"/>
      <c r="LB1675"/>
      <c r="LC1675"/>
      <c r="LD1675"/>
      <c r="LE1675"/>
      <c r="LF1675"/>
      <c r="LG1675"/>
      <c r="LH1675"/>
      <c r="LI1675"/>
      <c r="LJ1675"/>
      <c r="LK1675"/>
      <c r="LL1675"/>
      <c r="LM1675"/>
      <c r="LN1675"/>
      <c r="LO1675"/>
      <c r="LP1675"/>
      <c r="LQ1675"/>
      <c r="LR1675"/>
      <c r="LS1675"/>
      <c r="LT1675"/>
      <c r="LU1675"/>
      <c r="LV1675"/>
      <c r="LW1675"/>
      <c r="LX1675"/>
      <c r="LY1675"/>
      <c r="LZ1675"/>
      <c r="MA1675"/>
      <c r="MB1675"/>
      <c r="MC1675"/>
      <c r="MD1675"/>
      <c r="ME1675"/>
      <c r="MF1675"/>
      <c r="MG1675"/>
      <c r="MH1675"/>
      <c r="MI1675"/>
      <c r="MJ1675"/>
      <c r="MK1675"/>
      <c r="ML1675"/>
      <c r="MM1675"/>
      <c r="MN1675"/>
      <c r="MO1675"/>
      <c r="MP1675"/>
      <c r="MQ1675"/>
      <c r="MR1675"/>
      <c r="MS1675"/>
      <c r="MT1675"/>
      <c r="MU1675"/>
      <c r="MV1675"/>
      <c r="MW1675"/>
      <c r="MX1675"/>
      <c r="MY1675"/>
      <c r="MZ1675"/>
      <c r="NA1675"/>
      <c r="NB1675"/>
      <c r="NC1675"/>
      <c r="ND1675"/>
      <c r="NE1675"/>
      <c r="NF1675"/>
      <c r="NG1675"/>
      <c r="NH1675"/>
      <c r="NI1675"/>
      <c r="NJ1675"/>
      <c r="NK1675"/>
      <c r="NL1675"/>
      <c r="NM1675"/>
      <c r="NN1675"/>
      <c r="NO1675"/>
      <c r="NP1675"/>
      <c r="NQ1675"/>
      <c r="NR1675"/>
      <c r="NS1675"/>
      <c r="NT1675"/>
      <c r="NU1675"/>
      <c r="NV1675"/>
      <c r="NW1675"/>
      <c r="NX1675"/>
      <c r="NY1675"/>
      <c r="NZ1675"/>
      <c r="OA1675"/>
      <c r="OB1675"/>
      <c r="OC1675"/>
      <c r="OD1675"/>
      <c r="OE1675"/>
      <c r="OF1675"/>
      <c r="OG1675"/>
      <c r="OH1675"/>
      <c r="OI1675"/>
      <c r="OJ1675"/>
      <c r="OK1675"/>
      <c r="OL1675"/>
      <c r="OM1675"/>
      <c r="ON1675"/>
      <c r="OO1675"/>
      <c r="OP1675"/>
      <c r="OQ1675"/>
      <c r="OR1675"/>
      <c r="OS1675"/>
      <c r="OT1675"/>
      <c r="OU1675"/>
      <c r="OV1675"/>
      <c r="OW1675"/>
      <c r="OX1675"/>
      <c r="OY1675"/>
      <c r="OZ1675"/>
      <c r="PA1675"/>
      <c r="PB1675"/>
      <c r="PC1675"/>
      <c r="PD1675"/>
      <c r="PE1675"/>
      <c r="PF1675"/>
      <c r="PG1675"/>
      <c r="PH1675"/>
      <c r="PI1675"/>
      <c r="PJ1675"/>
      <c r="PK1675"/>
      <c r="PL1675"/>
      <c r="PM1675"/>
      <c r="PN1675"/>
      <c r="PO1675"/>
      <c r="PP1675"/>
      <c r="PQ1675"/>
      <c r="PR1675"/>
      <c r="PS1675"/>
      <c r="PT1675"/>
      <c r="PU1675"/>
      <c r="PV1675"/>
      <c r="PW1675"/>
      <c r="PX1675"/>
      <c r="PY1675"/>
      <c r="PZ1675"/>
      <c r="QA1675"/>
      <c r="QB1675"/>
      <c r="QC1675"/>
      <c r="QD1675"/>
      <c r="QE1675"/>
      <c r="QF1675"/>
      <c r="QG1675"/>
      <c r="QH1675"/>
      <c r="QI1675"/>
      <c r="QJ1675"/>
      <c r="QK1675"/>
      <c r="QL1675"/>
      <c r="QM1675"/>
      <c r="QN1675"/>
      <c r="QO1675"/>
      <c r="QP1675"/>
      <c r="QQ1675"/>
      <c r="QR1675"/>
      <c r="QS1675"/>
      <c r="QT1675"/>
      <c r="QU1675"/>
      <c r="QV1675"/>
      <c r="QW1675"/>
      <c r="QX1675"/>
      <c r="QY1675"/>
      <c r="QZ1675"/>
      <c r="RA1675"/>
      <c r="RB1675"/>
      <c r="RC1675"/>
      <c r="RD1675"/>
      <c r="RE1675"/>
      <c r="RF1675"/>
      <c r="RG1675"/>
      <c r="RH1675"/>
      <c r="RI1675"/>
      <c r="RJ1675"/>
      <c r="RK1675"/>
      <c r="RL1675"/>
      <c r="RM1675"/>
      <c r="RN1675"/>
      <c r="RO1675"/>
      <c r="RP1675"/>
      <c r="RQ1675"/>
      <c r="RR1675"/>
      <c r="RS1675"/>
      <c r="RT1675"/>
      <c r="RU1675"/>
      <c r="RV1675"/>
      <c r="RW1675"/>
      <c r="RX1675"/>
      <c r="RY1675"/>
      <c r="RZ1675"/>
      <c r="SA1675"/>
      <c r="SB1675"/>
      <c r="SC1675"/>
      <c r="SD1675"/>
      <c r="SE1675"/>
      <c r="SF1675"/>
      <c r="SG1675"/>
      <c r="SH1675"/>
      <c r="SI1675"/>
      <c r="SJ1675"/>
      <c r="SK1675"/>
      <c r="SL1675"/>
      <c r="SM1675"/>
      <c r="SN1675"/>
      <c r="SO1675"/>
      <c r="SP1675"/>
      <c r="SQ1675"/>
      <c r="SR1675"/>
      <c r="SS1675"/>
      <c r="ST1675"/>
      <c r="SU1675"/>
      <c r="SV1675"/>
      <c r="SW1675"/>
      <c r="SX1675"/>
      <c r="SY1675"/>
      <c r="SZ1675"/>
      <c r="TA1675"/>
      <c r="TB1675"/>
      <c r="TC1675"/>
      <c r="TD1675"/>
      <c r="TE1675"/>
      <c r="TF1675"/>
      <c r="TG1675"/>
      <c r="TH1675"/>
      <c r="TI1675"/>
      <c r="TJ1675"/>
      <c r="TK1675"/>
      <c r="TL1675"/>
      <c r="TM1675"/>
      <c r="TN1675"/>
      <c r="TO1675"/>
      <c r="TP1675"/>
      <c r="TQ1675"/>
      <c r="TR1675"/>
      <c r="TS1675"/>
      <c r="TT1675"/>
      <c r="TU1675"/>
      <c r="TV1675"/>
      <c r="TW1675"/>
      <c r="TX1675"/>
      <c r="TY1675"/>
      <c r="TZ1675"/>
      <c r="UA1675"/>
      <c r="UB1675"/>
      <c r="UC1675"/>
      <c r="UD1675"/>
      <c r="UE1675"/>
      <c r="UF1675"/>
      <c r="UG1675"/>
      <c r="UH1675"/>
      <c r="UI1675"/>
      <c r="UJ1675"/>
      <c r="UK1675"/>
      <c r="UL1675"/>
      <c r="UM1675"/>
      <c r="UN1675"/>
      <c r="UO1675"/>
      <c r="UP1675"/>
      <c r="UQ1675"/>
      <c r="UR1675"/>
      <c r="US1675"/>
      <c r="UT1675"/>
      <c r="UU1675"/>
      <c r="UV1675"/>
      <c r="UW1675"/>
      <c r="UX1675"/>
      <c r="UY1675"/>
      <c r="UZ1675"/>
      <c r="VA1675"/>
      <c r="VB1675"/>
      <c r="VC1675"/>
      <c r="VD1675"/>
      <c r="VE1675"/>
      <c r="VF1675"/>
      <c r="VG1675"/>
      <c r="VH1675"/>
      <c r="VI1675"/>
      <c r="VJ1675"/>
      <c r="VK1675"/>
      <c r="VL1675"/>
      <c r="VM1675"/>
      <c r="VN1675"/>
      <c r="VO1675"/>
      <c r="VP1675"/>
      <c r="VQ1675"/>
      <c r="VR1675"/>
      <c r="VS1675"/>
      <c r="VT1675"/>
      <c r="VU1675"/>
      <c r="VV1675"/>
    </row>
    <row r="1676" spans="5:594">
      <c r="E1676" s="3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  <c r="JD1676"/>
      <c r="JE1676"/>
      <c r="JF1676"/>
      <c r="JG1676"/>
      <c r="JH1676"/>
      <c r="JI1676"/>
      <c r="JJ1676"/>
      <c r="JK1676"/>
      <c r="JL1676"/>
      <c r="JM1676"/>
      <c r="JN1676"/>
      <c r="JO1676"/>
      <c r="JP1676"/>
      <c r="JQ1676"/>
      <c r="JR1676"/>
      <c r="JS1676"/>
      <c r="JT1676"/>
      <c r="JU1676"/>
      <c r="JV1676"/>
      <c r="JW1676"/>
      <c r="JX1676"/>
      <c r="JY1676"/>
      <c r="JZ1676"/>
      <c r="KA1676"/>
      <c r="KB1676"/>
      <c r="KC1676"/>
      <c r="KD1676"/>
      <c r="KE1676"/>
      <c r="KF1676"/>
      <c r="KG1676"/>
      <c r="KH1676"/>
      <c r="KI1676"/>
      <c r="KJ1676"/>
      <c r="KK1676"/>
      <c r="KL1676"/>
      <c r="KM1676"/>
      <c r="KN1676"/>
      <c r="KO1676"/>
      <c r="KP1676"/>
      <c r="KQ1676"/>
      <c r="KR1676"/>
      <c r="KS1676"/>
      <c r="KT1676"/>
      <c r="KU1676"/>
      <c r="KV1676"/>
      <c r="KW1676"/>
      <c r="KX1676"/>
      <c r="KY1676"/>
      <c r="KZ1676"/>
      <c r="LA1676"/>
      <c r="LB1676"/>
      <c r="LC1676"/>
      <c r="LD1676"/>
      <c r="LE1676"/>
      <c r="LF1676"/>
      <c r="LG1676"/>
      <c r="LH1676"/>
      <c r="LI1676"/>
      <c r="LJ1676"/>
      <c r="LK1676"/>
      <c r="LL1676"/>
      <c r="LM1676"/>
      <c r="LN1676"/>
      <c r="LO1676"/>
      <c r="LP1676"/>
      <c r="LQ1676"/>
      <c r="LR1676"/>
      <c r="LS1676"/>
      <c r="LT1676"/>
      <c r="LU1676"/>
      <c r="LV1676"/>
      <c r="LW1676"/>
      <c r="LX1676"/>
      <c r="LY1676"/>
      <c r="LZ1676"/>
      <c r="MA1676"/>
      <c r="MB1676"/>
      <c r="MC1676"/>
      <c r="MD1676"/>
      <c r="ME1676"/>
      <c r="MF1676"/>
      <c r="MG1676"/>
      <c r="MH1676"/>
      <c r="MI1676"/>
      <c r="MJ1676"/>
      <c r="MK1676"/>
      <c r="ML1676"/>
      <c r="MM1676"/>
      <c r="MN1676"/>
      <c r="MO1676"/>
      <c r="MP1676"/>
      <c r="MQ1676"/>
      <c r="MR1676"/>
      <c r="MS1676"/>
      <c r="MT1676"/>
      <c r="MU1676"/>
      <c r="MV1676"/>
      <c r="MW1676"/>
      <c r="MX1676"/>
      <c r="MY1676"/>
      <c r="MZ1676"/>
      <c r="NA1676"/>
      <c r="NB1676"/>
      <c r="NC1676"/>
      <c r="ND1676"/>
      <c r="NE1676"/>
      <c r="NF1676"/>
      <c r="NG1676"/>
      <c r="NH1676"/>
      <c r="NI1676"/>
      <c r="NJ1676"/>
      <c r="NK1676"/>
      <c r="NL1676"/>
      <c r="NM1676"/>
      <c r="NN1676"/>
      <c r="NO1676"/>
      <c r="NP1676"/>
      <c r="NQ1676"/>
      <c r="NR1676"/>
      <c r="NS1676"/>
      <c r="NT1676"/>
      <c r="NU1676"/>
      <c r="NV1676"/>
      <c r="NW1676"/>
      <c r="NX1676"/>
      <c r="NY1676"/>
      <c r="NZ1676"/>
      <c r="OA1676"/>
      <c r="OB1676"/>
      <c r="OC1676"/>
      <c r="OD1676"/>
      <c r="OE1676"/>
      <c r="OF1676"/>
      <c r="OG1676"/>
      <c r="OH1676"/>
      <c r="OI1676"/>
      <c r="OJ1676"/>
      <c r="OK1676"/>
      <c r="OL1676"/>
      <c r="OM1676"/>
      <c r="ON1676"/>
      <c r="OO1676"/>
      <c r="OP1676"/>
      <c r="OQ1676"/>
      <c r="OR1676"/>
      <c r="OS1676"/>
      <c r="OT1676"/>
      <c r="OU1676"/>
      <c r="OV1676"/>
      <c r="OW1676"/>
      <c r="OX1676"/>
      <c r="OY1676"/>
      <c r="OZ1676"/>
      <c r="PA1676"/>
      <c r="PB1676"/>
      <c r="PC1676"/>
      <c r="PD1676"/>
      <c r="PE1676"/>
      <c r="PF1676"/>
      <c r="PG1676"/>
      <c r="PH1676"/>
      <c r="PI1676"/>
      <c r="PJ1676"/>
      <c r="PK1676"/>
      <c r="PL1676"/>
      <c r="PM1676"/>
      <c r="PN1676"/>
      <c r="PO1676"/>
      <c r="PP1676"/>
      <c r="PQ1676"/>
      <c r="PR1676"/>
      <c r="PS1676"/>
      <c r="PT1676"/>
      <c r="PU1676"/>
      <c r="PV1676"/>
      <c r="PW1676"/>
      <c r="PX1676"/>
      <c r="PY1676"/>
      <c r="PZ1676"/>
      <c r="QA1676"/>
      <c r="QB1676"/>
      <c r="QC1676"/>
      <c r="QD1676"/>
      <c r="QE1676"/>
      <c r="QF1676"/>
      <c r="QG1676"/>
      <c r="QH1676"/>
      <c r="QI1676"/>
      <c r="QJ1676"/>
      <c r="QK1676"/>
      <c r="QL1676"/>
      <c r="QM1676"/>
      <c r="QN1676"/>
      <c r="QO1676"/>
      <c r="QP1676"/>
      <c r="QQ1676"/>
      <c r="QR1676"/>
      <c r="QS1676"/>
      <c r="QT1676"/>
      <c r="QU1676"/>
      <c r="QV1676"/>
      <c r="QW1676"/>
      <c r="QX1676"/>
      <c r="QY1676"/>
      <c r="QZ1676"/>
      <c r="RA1676"/>
      <c r="RB1676"/>
      <c r="RC1676"/>
      <c r="RD1676"/>
      <c r="RE1676"/>
      <c r="RF1676"/>
      <c r="RG1676"/>
      <c r="RH1676"/>
      <c r="RI1676"/>
      <c r="RJ1676"/>
      <c r="RK1676"/>
      <c r="RL1676"/>
      <c r="RM1676"/>
      <c r="RN1676"/>
      <c r="RO1676"/>
      <c r="RP1676"/>
      <c r="RQ1676"/>
      <c r="RR1676"/>
      <c r="RS1676"/>
      <c r="RT1676"/>
      <c r="RU1676"/>
      <c r="RV1676"/>
      <c r="RW1676"/>
      <c r="RX1676"/>
      <c r="RY1676"/>
      <c r="RZ1676"/>
      <c r="SA1676"/>
      <c r="SB1676"/>
      <c r="SC1676"/>
      <c r="SD1676"/>
      <c r="SE1676"/>
      <c r="SF1676"/>
      <c r="SG1676"/>
      <c r="SH1676"/>
      <c r="SI1676"/>
      <c r="SJ1676"/>
      <c r="SK1676"/>
      <c r="SL1676"/>
      <c r="SM1676"/>
      <c r="SN1676"/>
      <c r="SO1676"/>
      <c r="SP1676"/>
      <c r="SQ1676"/>
      <c r="SR1676"/>
      <c r="SS1676"/>
      <c r="ST1676"/>
      <c r="SU1676"/>
      <c r="SV1676"/>
      <c r="SW1676"/>
      <c r="SX1676"/>
      <c r="SY1676"/>
      <c r="SZ1676"/>
      <c r="TA1676"/>
      <c r="TB1676"/>
      <c r="TC1676"/>
      <c r="TD1676"/>
      <c r="TE1676"/>
      <c r="TF1676"/>
      <c r="TG1676"/>
      <c r="TH1676"/>
      <c r="TI1676"/>
      <c r="TJ1676"/>
      <c r="TK1676"/>
      <c r="TL1676"/>
      <c r="TM1676"/>
      <c r="TN1676"/>
      <c r="TO1676"/>
      <c r="TP1676"/>
      <c r="TQ1676"/>
      <c r="TR1676"/>
      <c r="TS1676"/>
      <c r="TT1676"/>
      <c r="TU1676"/>
      <c r="TV1676"/>
      <c r="TW1676"/>
      <c r="TX1676"/>
      <c r="TY1676"/>
      <c r="TZ1676"/>
      <c r="UA1676"/>
      <c r="UB1676"/>
      <c r="UC1676"/>
      <c r="UD1676"/>
      <c r="UE1676"/>
      <c r="UF1676"/>
      <c r="UG1676"/>
      <c r="UH1676"/>
      <c r="UI1676"/>
      <c r="UJ1676"/>
      <c r="UK1676"/>
      <c r="UL1676"/>
      <c r="UM1676"/>
      <c r="UN1676"/>
      <c r="UO1676"/>
      <c r="UP1676"/>
      <c r="UQ1676"/>
      <c r="UR1676"/>
      <c r="US1676"/>
      <c r="UT1676"/>
      <c r="UU1676"/>
      <c r="UV1676"/>
      <c r="UW1676"/>
      <c r="UX1676"/>
      <c r="UY1676"/>
      <c r="UZ1676"/>
      <c r="VA1676"/>
      <c r="VB1676"/>
      <c r="VC1676"/>
      <c r="VD1676"/>
      <c r="VE1676"/>
      <c r="VF1676"/>
      <c r="VG1676"/>
      <c r="VH1676"/>
      <c r="VI1676"/>
      <c r="VJ1676"/>
      <c r="VK1676"/>
      <c r="VL1676"/>
      <c r="VM1676"/>
      <c r="VN1676"/>
      <c r="VO1676"/>
      <c r="VP1676"/>
      <c r="VQ1676"/>
      <c r="VR1676"/>
      <c r="VS1676"/>
      <c r="VT1676"/>
      <c r="VU1676"/>
      <c r="VV1676"/>
    </row>
    <row r="1677" spans="5:594">
      <c r="E1677" s="3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  <c r="JD1677"/>
      <c r="JE1677"/>
      <c r="JF1677"/>
      <c r="JG1677"/>
      <c r="JH1677"/>
      <c r="JI1677"/>
      <c r="JJ1677"/>
      <c r="JK1677"/>
      <c r="JL1677"/>
      <c r="JM1677"/>
      <c r="JN1677"/>
      <c r="JO1677"/>
      <c r="JP1677"/>
      <c r="JQ1677"/>
      <c r="JR1677"/>
      <c r="JS1677"/>
      <c r="JT1677"/>
      <c r="JU1677"/>
      <c r="JV1677"/>
      <c r="JW1677"/>
      <c r="JX1677"/>
      <c r="JY1677"/>
      <c r="JZ1677"/>
      <c r="KA1677"/>
      <c r="KB1677"/>
      <c r="KC1677"/>
      <c r="KD1677"/>
      <c r="KE1677"/>
      <c r="KF1677"/>
      <c r="KG1677"/>
      <c r="KH1677"/>
      <c r="KI1677"/>
      <c r="KJ1677"/>
      <c r="KK1677"/>
      <c r="KL1677"/>
      <c r="KM1677"/>
      <c r="KN1677"/>
      <c r="KO1677"/>
      <c r="KP1677"/>
      <c r="KQ1677"/>
      <c r="KR1677"/>
      <c r="KS1677"/>
      <c r="KT1677"/>
      <c r="KU1677"/>
      <c r="KV1677"/>
      <c r="KW1677"/>
      <c r="KX1677"/>
      <c r="KY1677"/>
      <c r="KZ1677"/>
      <c r="LA1677"/>
      <c r="LB1677"/>
      <c r="LC1677"/>
      <c r="LD1677"/>
      <c r="LE1677"/>
      <c r="LF1677"/>
      <c r="LG1677"/>
      <c r="LH1677"/>
      <c r="LI1677"/>
      <c r="LJ1677"/>
      <c r="LK1677"/>
      <c r="LL1677"/>
      <c r="LM1677"/>
      <c r="LN1677"/>
      <c r="LO1677"/>
      <c r="LP1677"/>
      <c r="LQ1677"/>
      <c r="LR1677"/>
      <c r="LS1677"/>
      <c r="LT1677"/>
      <c r="LU1677"/>
      <c r="LV1677"/>
      <c r="LW1677"/>
      <c r="LX1677"/>
      <c r="LY1677"/>
      <c r="LZ1677"/>
      <c r="MA1677"/>
      <c r="MB1677"/>
      <c r="MC1677"/>
      <c r="MD1677"/>
      <c r="ME1677"/>
      <c r="MF1677"/>
      <c r="MG1677"/>
      <c r="MH1677"/>
      <c r="MI1677"/>
      <c r="MJ1677"/>
      <c r="MK1677"/>
      <c r="ML1677"/>
      <c r="MM1677"/>
      <c r="MN1677"/>
      <c r="MO1677"/>
      <c r="MP1677"/>
      <c r="MQ1677"/>
      <c r="MR1677"/>
      <c r="MS1677"/>
      <c r="MT1677"/>
      <c r="MU1677"/>
      <c r="MV1677"/>
      <c r="MW1677"/>
      <c r="MX1677"/>
      <c r="MY1677"/>
      <c r="MZ1677"/>
      <c r="NA1677"/>
      <c r="NB1677"/>
      <c r="NC1677"/>
      <c r="ND1677"/>
      <c r="NE1677"/>
      <c r="NF1677"/>
      <c r="NG1677"/>
      <c r="NH1677"/>
      <c r="NI1677"/>
      <c r="NJ1677"/>
      <c r="NK1677"/>
      <c r="NL1677"/>
      <c r="NM1677"/>
      <c r="NN1677"/>
      <c r="NO1677"/>
      <c r="NP1677"/>
      <c r="NQ1677"/>
      <c r="NR1677"/>
      <c r="NS1677"/>
      <c r="NT1677"/>
      <c r="NU1677"/>
      <c r="NV1677"/>
      <c r="NW1677"/>
      <c r="NX1677"/>
      <c r="NY1677"/>
      <c r="NZ1677"/>
      <c r="OA1677"/>
      <c r="OB1677"/>
      <c r="OC1677"/>
      <c r="OD1677"/>
      <c r="OE1677"/>
      <c r="OF1677"/>
      <c r="OG1677"/>
      <c r="OH1677"/>
      <c r="OI1677"/>
      <c r="OJ1677"/>
      <c r="OK1677"/>
      <c r="OL1677"/>
      <c r="OM1677"/>
      <c r="ON1677"/>
      <c r="OO1677"/>
      <c r="OP1677"/>
      <c r="OQ1677"/>
      <c r="OR1677"/>
      <c r="OS1677"/>
      <c r="OT1677"/>
      <c r="OU1677"/>
      <c r="OV1677"/>
      <c r="OW1677"/>
      <c r="OX1677"/>
      <c r="OY1677"/>
      <c r="OZ1677"/>
      <c r="PA1677"/>
      <c r="PB1677"/>
      <c r="PC1677"/>
      <c r="PD1677"/>
      <c r="PE1677"/>
      <c r="PF1677"/>
      <c r="PG1677"/>
      <c r="PH1677"/>
      <c r="PI1677"/>
      <c r="PJ1677"/>
      <c r="PK1677"/>
      <c r="PL1677"/>
      <c r="PM1677"/>
      <c r="PN1677"/>
      <c r="PO1677"/>
      <c r="PP1677"/>
      <c r="PQ1677"/>
      <c r="PR1677"/>
      <c r="PS1677"/>
      <c r="PT1677"/>
      <c r="PU1677"/>
      <c r="PV1677"/>
      <c r="PW1677"/>
      <c r="PX1677"/>
      <c r="PY1677"/>
      <c r="PZ1677"/>
      <c r="QA1677"/>
      <c r="QB1677"/>
      <c r="QC1677"/>
      <c r="QD1677"/>
      <c r="QE1677"/>
      <c r="QF1677"/>
      <c r="QG1677"/>
      <c r="QH1677"/>
      <c r="QI1677"/>
      <c r="QJ1677"/>
      <c r="QK1677"/>
      <c r="QL1677"/>
      <c r="QM1677"/>
      <c r="QN1677"/>
      <c r="QO1677"/>
      <c r="QP1677"/>
      <c r="QQ1677"/>
      <c r="QR1677"/>
      <c r="QS1677"/>
      <c r="QT1677"/>
      <c r="QU1677"/>
      <c r="QV1677"/>
      <c r="QW1677"/>
      <c r="QX1677"/>
      <c r="QY1677"/>
      <c r="QZ1677"/>
      <c r="RA1677"/>
      <c r="RB1677"/>
      <c r="RC1677"/>
      <c r="RD1677"/>
      <c r="RE1677"/>
      <c r="RF1677"/>
      <c r="RG1677"/>
      <c r="RH1677"/>
      <c r="RI1677"/>
      <c r="RJ1677"/>
      <c r="RK1677"/>
      <c r="RL1677"/>
      <c r="RM1677"/>
      <c r="RN1677"/>
      <c r="RO1677"/>
      <c r="RP1677"/>
      <c r="RQ1677"/>
      <c r="RR1677"/>
      <c r="RS1677"/>
      <c r="RT1677"/>
      <c r="RU1677"/>
      <c r="RV1677"/>
      <c r="RW1677"/>
      <c r="RX1677"/>
      <c r="RY1677"/>
      <c r="RZ1677"/>
      <c r="SA1677"/>
      <c r="SB1677"/>
      <c r="SC1677"/>
      <c r="SD1677"/>
      <c r="SE1677"/>
      <c r="SF1677"/>
      <c r="SG1677"/>
      <c r="SH1677"/>
      <c r="SI1677"/>
      <c r="SJ1677"/>
      <c r="SK1677"/>
      <c r="SL1677"/>
      <c r="SM1677"/>
      <c r="SN1677"/>
      <c r="SO1677"/>
      <c r="SP1677"/>
      <c r="SQ1677"/>
      <c r="SR1677"/>
      <c r="SS1677"/>
      <c r="ST1677"/>
      <c r="SU1677"/>
      <c r="SV1677"/>
      <c r="SW1677"/>
      <c r="SX1677"/>
      <c r="SY1677"/>
      <c r="SZ1677"/>
      <c r="TA1677"/>
      <c r="TB1677"/>
      <c r="TC1677"/>
      <c r="TD1677"/>
      <c r="TE1677"/>
      <c r="TF1677"/>
      <c r="TG1677"/>
      <c r="TH1677"/>
      <c r="TI1677"/>
      <c r="TJ1677"/>
      <c r="TK1677"/>
      <c r="TL1677"/>
      <c r="TM1677"/>
      <c r="TN1677"/>
      <c r="TO1677"/>
      <c r="TP1677"/>
      <c r="TQ1677"/>
      <c r="TR1677"/>
      <c r="TS1677"/>
      <c r="TT1677"/>
      <c r="TU1677"/>
      <c r="TV1677"/>
      <c r="TW1677"/>
      <c r="TX1677"/>
      <c r="TY1677"/>
      <c r="TZ1677"/>
      <c r="UA1677"/>
      <c r="UB1677"/>
      <c r="UC1677"/>
      <c r="UD1677"/>
      <c r="UE1677"/>
      <c r="UF1677"/>
      <c r="UG1677"/>
      <c r="UH1677"/>
      <c r="UI1677"/>
      <c r="UJ1677"/>
      <c r="UK1677"/>
      <c r="UL1677"/>
      <c r="UM1677"/>
      <c r="UN1677"/>
      <c r="UO1677"/>
      <c r="UP1677"/>
      <c r="UQ1677"/>
      <c r="UR1677"/>
      <c r="US1677"/>
      <c r="UT1677"/>
      <c r="UU1677"/>
      <c r="UV1677"/>
      <c r="UW1677"/>
      <c r="UX1677"/>
      <c r="UY1677"/>
      <c r="UZ1677"/>
      <c r="VA1677"/>
      <c r="VB1677"/>
      <c r="VC1677"/>
      <c r="VD1677"/>
      <c r="VE1677"/>
      <c r="VF1677"/>
      <c r="VG1677"/>
      <c r="VH1677"/>
      <c r="VI1677"/>
      <c r="VJ1677"/>
      <c r="VK1677"/>
      <c r="VL1677"/>
      <c r="VM1677"/>
      <c r="VN1677"/>
      <c r="VO1677"/>
      <c r="VP1677"/>
      <c r="VQ1677"/>
      <c r="VR1677"/>
      <c r="VS1677"/>
      <c r="VT1677"/>
      <c r="VU1677"/>
      <c r="VV1677"/>
    </row>
    <row r="1678" spans="5:594">
      <c r="E1678" s="3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  <c r="JD1678"/>
      <c r="JE1678"/>
      <c r="JF1678"/>
      <c r="JG1678"/>
      <c r="JH1678"/>
      <c r="JI1678"/>
      <c r="JJ1678"/>
      <c r="JK1678"/>
      <c r="JL1678"/>
      <c r="JM1678"/>
      <c r="JN1678"/>
      <c r="JO1678"/>
      <c r="JP1678"/>
      <c r="JQ1678"/>
      <c r="JR1678"/>
      <c r="JS1678"/>
      <c r="JT1678"/>
      <c r="JU1678"/>
      <c r="JV1678"/>
      <c r="JW1678"/>
      <c r="JX1678"/>
      <c r="JY1678"/>
      <c r="JZ1678"/>
      <c r="KA1678"/>
      <c r="KB1678"/>
      <c r="KC1678"/>
      <c r="KD1678"/>
      <c r="KE1678"/>
      <c r="KF1678"/>
      <c r="KG1678"/>
      <c r="KH1678"/>
      <c r="KI1678"/>
      <c r="KJ1678"/>
      <c r="KK1678"/>
      <c r="KL1678"/>
      <c r="KM1678"/>
      <c r="KN1678"/>
      <c r="KO1678"/>
      <c r="KP1678"/>
      <c r="KQ1678"/>
      <c r="KR1678"/>
      <c r="KS1678"/>
      <c r="KT1678"/>
      <c r="KU1678"/>
      <c r="KV1678"/>
      <c r="KW1678"/>
      <c r="KX1678"/>
      <c r="KY1678"/>
      <c r="KZ1678"/>
      <c r="LA1678"/>
      <c r="LB1678"/>
      <c r="LC1678"/>
      <c r="LD1678"/>
      <c r="LE1678"/>
      <c r="LF1678"/>
      <c r="LG1678"/>
      <c r="LH1678"/>
      <c r="LI1678"/>
      <c r="LJ1678"/>
      <c r="LK1678"/>
      <c r="LL1678"/>
      <c r="LM1678"/>
      <c r="LN1678"/>
      <c r="LO1678"/>
      <c r="LP1678"/>
      <c r="LQ1678"/>
      <c r="LR1678"/>
      <c r="LS1678"/>
      <c r="LT1678"/>
      <c r="LU1678"/>
      <c r="LV1678"/>
      <c r="LW1678"/>
      <c r="LX1678"/>
      <c r="LY1678"/>
      <c r="LZ1678"/>
      <c r="MA1678"/>
      <c r="MB1678"/>
      <c r="MC1678"/>
      <c r="MD1678"/>
      <c r="ME1678"/>
      <c r="MF1678"/>
      <c r="MG1678"/>
      <c r="MH1678"/>
      <c r="MI1678"/>
      <c r="MJ1678"/>
      <c r="MK1678"/>
      <c r="ML1678"/>
      <c r="MM1678"/>
      <c r="MN1678"/>
      <c r="MO1678"/>
      <c r="MP1678"/>
      <c r="MQ1678"/>
      <c r="MR1678"/>
      <c r="MS1678"/>
      <c r="MT1678"/>
      <c r="MU1678"/>
      <c r="MV1678"/>
      <c r="MW1678"/>
      <c r="MX1678"/>
      <c r="MY1678"/>
      <c r="MZ1678"/>
      <c r="NA1678"/>
      <c r="NB1678"/>
      <c r="NC1678"/>
      <c r="ND1678"/>
      <c r="NE1678"/>
      <c r="NF1678"/>
      <c r="NG1678"/>
      <c r="NH1678"/>
      <c r="NI1678"/>
      <c r="NJ1678"/>
      <c r="NK1678"/>
      <c r="NL1678"/>
      <c r="NM1678"/>
      <c r="NN1678"/>
      <c r="NO1678"/>
      <c r="NP1678"/>
      <c r="NQ1678"/>
      <c r="NR1678"/>
      <c r="NS1678"/>
      <c r="NT1678"/>
      <c r="NU1678"/>
      <c r="NV1678"/>
      <c r="NW1678"/>
      <c r="NX1678"/>
      <c r="NY1678"/>
      <c r="NZ1678"/>
      <c r="OA1678"/>
      <c r="OB1678"/>
      <c r="OC1678"/>
      <c r="OD1678"/>
      <c r="OE1678"/>
      <c r="OF1678"/>
      <c r="OG1678"/>
      <c r="OH1678"/>
      <c r="OI1678"/>
      <c r="OJ1678"/>
      <c r="OK1678"/>
      <c r="OL1678"/>
      <c r="OM1678"/>
      <c r="ON1678"/>
      <c r="OO1678"/>
      <c r="OP1678"/>
      <c r="OQ1678"/>
      <c r="OR1678"/>
      <c r="OS1678"/>
      <c r="OT1678"/>
      <c r="OU1678"/>
      <c r="OV1678"/>
      <c r="OW1678"/>
      <c r="OX1678"/>
      <c r="OY1678"/>
      <c r="OZ1678"/>
      <c r="PA1678"/>
      <c r="PB1678"/>
      <c r="PC1678"/>
      <c r="PD1678"/>
      <c r="PE1678"/>
      <c r="PF1678"/>
      <c r="PG1678"/>
      <c r="PH1678"/>
      <c r="PI1678"/>
      <c r="PJ1678"/>
      <c r="PK1678"/>
      <c r="PL1678"/>
      <c r="PM1678"/>
      <c r="PN1678"/>
      <c r="PO1678"/>
      <c r="PP1678"/>
      <c r="PQ1678"/>
      <c r="PR1678"/>
      <c r="PS1678"/>
      <c r="PT1678"/>
      <c r="PU1678"/>
      <c r="PV1678"/>
      <c r="PW1678"/>
      <c r="PX1678"/>
      <c r="PY1678"/>
      <c r="PZ1678"/>
      <c r="QA1678"/>
      <c r="QB1678"/>
      <c r="QC1678"/>
      <c r="QD1678"/>
      <c r="QE1678"/>
      <c r="QF1678"/>
      <c r="QG1678"/>
      <c r="QH1678"/>
      <c r="QI1678"/>
      <c r="QJ1678"/>
      <c r="QK1678"/>
      <c r="QL1678"/>
      <c r="QM1678"/>
      <c r="QN1678"/>
      <c r="QO1678"/>
      <c r="QP1678"/>
      <c r="QQ1678"/>
      <c r="QR1678"/>
      <c r="QS1678"/>
      <c r="QT1678"/>
      <c r="QU1678"/>
      <c r="QV1678"/>
      <c r="QW1678"/>
      <c r="QX1678"/>
      <c r="QY1678"/>
      <c r="QZ1678"/>
      <c r="RA1678"/>
      <c r="RB1678"/>
      <c r="RC1678"/>
      <c r="RD1678"/>
      <c r="RE1678"/>
      <c r="RF1678"/>
      <c r="RG1678"/>
      <c r="RH1678"/>
      <c r="RI1678"/>
      <c r="RJ1678"/>
      <c r="RK1678"/>
      <c r="RL1678"/>
      <c r="RM1678"/>
      <c r="RN1678"/>
      <c r="RO1678"/>
      <c r="RP1678"/>
      <c r="RQ1678"/>
      <c r="RR1678"/>
      <c r="RS1678"/>
      <c r="RT1678"/>
      <c r="RU1678"/>
      <c r="RV1678"/>
      <c r="RW1678"/>
      <c r="RX1678"/>
      <c r="RY1678"/>
      <c r="RZ1678"/>
      <c r="SA1678"/>
      <c r="SB1678"/>
      <c r="SC1678"/>
      <c r="SD1678"/>
      <c r="SE1678"/>
      <c r="SF1678"/>
      <c r="SG1678"/>
      <c r="SH1678"/>
      <c r="SI1678"/>
      <c r="SJ1678"/>
      <c r="SK1678"/>
      <c r="SL1678"/>
      <c r="SM1678"/>
      <c r="SN1678"/>
      <c r="SO1678"/>
      <c r="SP1678"/>
      <c r="SQ1678"/>
      <c r="SR1678"/>
      <c r="SS1678"/>
      <c r="ST1678"/>
      <c r="SU1678"/>
      <c r="SV1678"/>
      <c r="SW1678"/>
      <c r="SX1678"/>
      <c r="SY1678"/>
      <c r="SZ1678"/>
      <c r="TA1678"/>
      <c r="TB1678"/>
      <c r="TC1678"/>
      <c r="TD1678"/>
      <c r="TE1678"/>
      <c r="TF1678"/>
      <c r="TG1678"/>
      <c r="TH1678"/>
      <c r="TI1678"/>
      <c r="TJ1678"/>
      <c r="TK1678"/>
      <c r="TL1678"/>
      <c r="TM1678"/>
      <c r="TN1678"/>
      <c r="TO1678"/>
      <c r="TP1678"/>
      <c r="TQ1678"/>
      <c r="TR1678"/>
      <c r="TS1678"/>
      <c r="TT1678"/>
      <c r="TU1678"/>
      <c r="TV1678"/>
      <c r="TW1678"/>
      <c r="TX1678"/>
      <c r="TY1678"/>
      <c r="TZ1678"/>
      <c r="UA1678"/>
      <c r="UB1678"/>
      <c r="UC1678"/>
      <c r="UD1678"/>
      <c r="UE1678"/>
      <c r="UF1678"/>
      <c r="UG1678"/>
      <c r="UH1678"/>
      <c r="UI1678"/>
      <c r="UJ1678"/>
      <c r="UK1678"/>
      <c r="UL1678"/>
      <c r="UM1678"/>
      <c r="UN1678"/>
      <c r="UO1678"/>
      <c r="UP1678"/>
      <c r="UQ1678"/>
      <c r="UR1678"/>
      <c r="US1678"/>
      <c r="UT1678"/>
      <c r="UU1678"/>
      <c r="UV1678"/>
      <c r="UW1678"/>
      <c r="UX1678"/>
      <c r="UY1678"/>
      <c r="UZ1678"/>
      <c r="VA1678"/>
      <c r="VB1678"/>
      <c r="VC1678"/>
      <c r="VD1678"/>
      <c r="VE1678"/>
      <c r="VF1678"/>
      <c r="VG1678"/>
      <c r="VH1678"/>
      <c r="VI1678"/>
      <c r="VJ1678"/>
      <c r="VK1678"/>
      <c r="VL1678"/>
      <c r="VM1678"/>
      <c r="VN1678"/>
      <c r="VO1678"/>
      <c r="VP1678"/>
      <c r="VQ1678"/>
      <c r="VR1678"/>
      <c r="VS1678"/>
      <c r="VT1678"/>
      <c r="VU1678"/>
      <c r="VV1678"/>
    </row>
    <row r="1679" spans="5:594">
      <c r="E1679" s="3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  <c r="JD1679"/>
      <c r="JE1679"/>
      <c r="JF1679"/>
      <c r="JG1679"/>
      <c r="JH1679"/>
      <c r="JI1679"/>
      <c r="JJ1679"/>
      <c r="JK1679"/>
      <c r="JL1679"/>
      <c r="JM1679"/>
      <c r="JN1679"/>
      <c r="JO1679"/>
      <c r="JP1679"/>
      <c r="JQ1679"/>
      <c r="JR1679"/>
      <c r="JS1679"/>
      <c r="JT1679"/>
      <c r="JU1679"/>
      <c r="JV1679"/>
      <c r="JW1679"/>
      <c r="JX1679"/>
      <c r="JY1679"/>
      <c r="JZ1679"/>
      <c r="KA1679"/>
      <c r="KB1679"/>
      <c r="KC1679"/>
      <c r="KD1679"/>
      <c r="KE1679"/>
      <c r="KF1679"/>
      <c r="KG1679"/>
      <c r="KH1679"/>
      <c r="KI1679"/>
      <c r="KJ1679"/>
      <c r="KK1679"/>
      <c r="KL1679"/>
      <c r="KM1679"/>
      <c r="KN1679"/>
      <c r="KO1679"/>
      <c r="KP1679"/>
      <c r="KQ1679"/>
      <c r="KR1679"/>
      <c r="KS1679"/>
      <c r="KT1679"/>
      <c r="KU1679"/>
      <c r="KV1679"/>
      <c r="KW1679"/>
      <c r="KX1679"/>
      <c r="KY1679"/>
      <c r="KZ1679"/>
      <c r="LA1679"/>
      <c r="LB1679"/>
      <c r="LC1679"/>
      <c r="LD1679"/>
      <c r="LE1679"/>
      <c r="LF1679"/>
      <c r="LG1679"/>
      <c r="LH1679"/>
      <c r="LI1679"/>
      <c r="LJ1679"/>
      <c r="LK1679"/>
      <c r="LL1679"/>
      <c r="LM1679"/>
      <c r="LN1679"/>
      <c r="LO1679"/>
      <c r="LP1679"/>
      <c r="LQ1679"/>
      <c r="LR1679"/>
      <c r="LS1679"/>
      <c r="LT1679"/>
      <c r="LU1679"/>
      <c r="LV1679"/>
      <c r="LW1679"/>
      <c r="LX1679"/>
      <c r="LY1679"/>
      <c r="LZ1679"/>
      <c r="MA1679"/>
      <c r="MB1679"/>
      <c r="MC1679"/>
      <c r="MD1679"/>
      <c r="ME1679"/>
      <c r="MF1679"/>
      <c r="MG1679"/>
      <c r="MH1679"/>
      <c r="MI1679"/>
      <c r="MJ1679"/>
      <c r="MK1679"/>
      <c r="ML1679"/>
      <c r="MM1679"/>
      <c r="MN1679"/>
      <c r="MO1679"/>
      <c r="MP1679"/>
      <c r="MQ1679"/>
      <c r="MR1679"/>
      <c r="MS1679"/>
      <c r="MT1679"/>
      <c r="MU1679"/>
      <c r="MV1679"/>
      <c r="MW1679"/>
      <c r="MX1679"/>
      <c r="MY1679"/>
      <c r="MZ1679"/>
      <c r="NA1679"/>
      <c r="NB1679"/>
      <c r="NC1679"/>
      <c r="ND1679"/>
      <c r="NE1679"/>
      <c r="NF1679"/>
      <c r="NG1679"/>
      <c r="NH1679"/>
      <c r="NI1679"/>
      <c r="NJ1679"/>
      <c r="NK1679"/>
      <c r="NL1679"/>
      <c r="NM1679"/>
      <c r="NN1679"/>
      <c r="NO1679"/>
      <c r="NP1679"/>
      <c r="NQ1679"/>
      <c r="NR1679"/>
      <c r="NS1679"/>
      <c r="NT1679"/>
      <c r="NU1679"/>
      <c r="NV1679"/>
      <c r="NW1679"/>
      <c r="NX1679"/>
      <c r="NY1679"/>
      <c r="NZ1679"/>
      <c r="OA1679"/>
      <c r="OB1679"/>
      <c r="OC1679"/>
      <c r="OD1679"/>
      <c r="OE1679"/>
      <c r="OF1679"/>
      <c r="OG1679"/>
      <c r="OH1679"/>
      <c r="OI1679"/>
      <c r="OJ1679"/>
      <c r="OK1679"/>
      <c r="OL1679"/>
      <c r="OM1679"/>
      <c r="ON1679"/>
      <c r="OO1679"/>
      <c r="OP1679"/>
      <c r="OQ1679"/>
      <c r="OR1679"/>
      <c r="OS1679"/>
      <c r="OT1679"/>
      <c r="OU1679"/>
      <c r="OV1679"/>
      <c r="OW1679"/>
      <c r="OX1679"/>
      <c r="OY1679"/>
      <c r="OZ1679"/>
      <c r="PA1679"/>
      <c r="PB1679"/>
      <c r="PC1679"/>
      <c r="PD1679"/>
      <c r="PE1679"/>
      <c r="PF1679"/>
      <c r="PG1679"/>
      <c r="PH1679"/>
      <c r="PI1679"/>
      <c r="PJ1679"/>
      <c r="PK1679"/>
      <c r="PL1679"/>
      <c r="PM1679"/>
      <c r="PN1679"/>
      <c r="PO1679"/>
      <c r="PP1679"/>
      <c r="PQ1679"/>
      <c r="PR1679"/>
      <c r="PS1679"/>
      <c r="PT1679"/>
      <c r="PU1679"/>
      <c r="PV1679"/>
      <c r="PW1679"/>
      <c r="PX1679"/>
      <c r="PY1679"/>
      <c r="PZ1679"/>
      <c r="QA1679"/>
      <c r="QB1679"/>
      <c r="QC1679"/>
      <c r="QD1679"/>
      <c r="QE1679"/>
      <c r="QF1679"/>
      <c r="QG1679"/>
      <c r="QH1679"/>
      <c r="QI1679"/>
      <c r="QJ1679"/>
      <c r="QK1679"/>
      <c r="QL1679"/>
      <c r="QM1679"/>
      <c r="QN1679"/>
      <c r="QO1679"/>
      <c r="QP1679"/>
      <c r="QQ1679"/>
      <c r="QR1679"/>
      <c r="QS1679"/>
      <c r="QT1679"/>
      <c r="QU1679"/>
      <c r="QV1679"/>
      <c r="QW1679"/>
      <c r="QX1679"/>
      <c r="QY1679"/>
      <c r="QZ1679"/>
      <c r="RA1679"/>
      <c r="RB1679"/>
      <c r="RC1679"/>
      <c r="RD1679"/>
      <c r="RE1679"/>
      <c r="RF1679"/>
      <c r="RG1679"/>
      <c r="RH1679"/>
      <c r="RI1679"/>
      <c r="RJ1679"/>
      <c r="RK1679"/>
      <c r="RL1679"/>
      <c r="RM1679"/>
      <c r="RN1679"/>
      <c r="RO1679"/>
      <c r="RP1679"/>
      <c r="RQ1679"/>
      <c r="RR1679"/>
      <c r="RS1679"/>
      <c r="RT1679"/>
      <c r="RU1679"/>
      <c r="RV1679"/>
      <c r="RW1679"/>
      <c r="RX1679"/>
      <c r="RY1679"/>
      <c r="RZ1679"/>
      <c r="SA1679"/>
      <c r="SB1679"/>
      <c r="SC1679"/>
      <c r="SD1679"/>
      <c r="SE1679"/>
      <c r="SF1679"/>
      <c r="SG1679"/>
      <c r="SH1679"/>
      <c r="SI1679"/>
      <c r="SJ1679"/>
      <c r="SK1679"/>
      <c r="SL1679"/>
      <c r="SM1679"/>
      <c r="SN1679"/>
      <c r="SO1679"/>
      <c r="SP1679"/>
      <c r="SQ1679"/>
      <c r="SR1679"/>
      <c r="SS1679"/>
      <c r="ST1679"/>
      <c r="SU1679"/>
      <c r="SV1679"/>
      <c r="SW1679"/>
      <c r="SX1679"/>
      <c r="SY1679"/>
      <c r="SZ1679"/>
      <c r="TA1679"/>
      <c r="TB1679"/>
      <c r="TC1679"/>
      <c r="TD1679"/>
      <c r="TE1679"/>
      <c r="TF1679"/>
      <c r="TG1679"/>
      <c r="TH1679"/>
      <c r="TI1679"/>
      <c r="TJ1679"/>
      <c r="TK1679"/>
      <c r="TL1679"/>
      <c r="TM1679"/>
      <c r="TN1679"/>
      <c r="TO1679"/>
      <c r="TP1679"/>
      <c r="TQ1679"/>
      <c r="TR1679"/>
      <c r="TS1679"/>
      <c r="TT1679"/>
      <c r="TU1679"/>
      <c r="TV1679"/>
      <c r="TW1679"/>
      <c r="TX1679"/>
      <c r="TY1679"/>
      <c r="TZ1679"/>
      <c r="UA1679"/>
      <c r="UB1679"/>
      <c r="UC1679"/>
      <c r="UD1679"/>
      <c r="UE1679"/>
      <c r="UF1679"/>
      <c r="UG1679"/>
      <c r="UH1679"/>
      <c r="UI1679"/>
      <c r="UJ1679"/>
      <c r="UK1679"/>
      <c r="UL1679"/>
      <c r="UM1679"/>
      <c r="UN1679"/>
      <c r="UO1679"/>
      <c r="UP1679"/>
      <c r="UQ1679"/>
      <c r="UR1679"/>
      <c r="US1679"/>
      <c r="UT1679"/>
      <c r="UU1679"/>
      <c r="UV1679"/>
      <c r="UW1679"/>
      <c r="UX1679"/>
      <c r="UY1679"/>
      <c r="UZ1679"/>
      <c r="VA1679"/>
      <c r="VB1679"/>
      <c r="VC1679"/>
      <c r="VD1679"/>
      <c r="VE1679"/>
      <c r="VF1679"/>
      <c r="VG1679"/>
      <c r="VH1679"/>
      <c r="VI1679"/>
      <c r="VJ1679"/>
      <c r="VK1679"/>
      <c r="VL1679"/>
      <c r="VM1679"/>
      <c r="VN1679"/>
      <c r="VO1679"/>
      <c r="VP1679"/>
      <c r="VQ1679"/>
      <c r="VR1679"/>
      <c r="VS1679"/>
      <c r="VT1679"/>
      <c r="VU1679"/>
      <c r="VV1679"/>
    </row>
    <row r="1680" spans="5:594">
      <c r="E1680" s="3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  <c r="JD1680"/>
      <c r="JE1680"/>
      <c r="JF1680"/>
      <c r="JG1680"/>
      <c r="JH1680"/>
      <c r="JI1680"/>
      <c r="JJ1680"/>
      <c r="JK1680"/>
      <c r="JL1680"/>
      <c r="JM1680"/>
      <c r="JN1680"/>
      <c r="JO1680"/>
      <c r="JP1680"/>
      <c r="JQ1680"/>
      <c r="JR1680"/>
      <c r="JS1680"/>
      <c r="JT1680"/>
      <c r="JU1680"/>
      <c r="JV1680"/>
      <c r="JW1680"/>
      <c r="JX1680"/>
      <c r="JY1680"/>
      <c r="JZ1680"/>
      <c r="KA1680"/>
      <c r="KB1680"/>
      <c r="KC1680"/>
      <c r="KD1680"/>
      <c r="KE1680"/>
      <c r="KF1680"/>
      <c r="KG1680"/>
      <c r="KH1680"/>
      <c r="KI1680"/>
      <c r="KJ1680"/>
      <c r="KK1680"/>
      <c r="KL1680"/>
      <c r="KM1680"/>
      <c r="KN1680"/>
      <c r="KO1680"/>
      <c r="KP1680"/>
      <c r="KQ1680"/>
      <c r="KR1680"/>
      <c r="KS1680"/>
      <c r="KT1680"/>
      <c r="KU1680"/>
      <c r="KV1680"/>
      <c r="KW1680"/>
      <c r="KX1680"/>
      <c r="KY1680"/>
      <c r="KZ1680"/>
      <c r="LA1680"/>
      <c r="LB1680"/>
      <c r="LC1680"/>
      <c r="LD1680"/>
      <c r="LE1680"/>
      <c r="LF1680"/>
      <c r="LG1680"/>
      <c r="LH1680"/>
      <c r="LI1680"/>
      <c r="LJ1680"/>
      <c r="LK1680"/>
      <c r="LL1680"/>
      <c r="LM1680"/>
      <c r="LN1680"/>
      <c r="LO1680"/>
      <c r="LP1680"/>
      <c r="LQ1680"/>
      <c r="LR1680"/>
      <c r="LS1680"/>
      <c r="LT1680"/>
      <c r="LU1680"/>
      <c r="LV1680"/>
      <c r="LW1680"/>
      <c r="LX1680"/>
      <c r="LY1680"/>
      <c r="LZ1680"/>
      <c r="MA1680"/>
      <c r="MB1680"/>
      <c r="MC1680"/>
      <c r="MD1680"/>
      <c r="ME1680"/>
      <c r="MF1680"/>
      <c r="MG1680"/>
      <c r="MH1680"/>
      <c r="MI1680"/>
      <c r="MJ1680"/>
      <c r="MK1680"/>
      <c r="ML1680"/>
      <c r="MM1680"/>
      <c r="MN1680"/>
      <c r="MO1680"/>
      <c r="MP1680"/>
      <c r="MQ1680"/>
      <c r="MR1680"/>
      <c r="MS1680"/>
      <c r="MT1680"/>
      <c r="MU1680"/>
      <c r="MV1680"/>
      <c r="MW1680"/>
      <c r="MX1680"/>
      <c r="MY1680"/>
      <c r="MZ1680"/>
      <c r="NA1680"/>
      <c r="NB1680"/>
      <c r="NC1680"/>
      <c r="ND1680"/>
      <c r="NE1680"/>
      <c r="NF1680"/>
      <c r="NG1680"/>
      <c r="NH1680"/>
      <c r="NI1680"/>
      <c r="NJ1680"/>
      <c r="NK1680"/>
      <c r="NL1680"/>
      <c r="NM1680"/>
      <c r="NN1680"/>
      <c r="NO1680"/>
      <c r="NP1680"/>
      <c r="NQ1680"/>
      <c r="NR1680"/>
      <c r="NS1680"/>
      <c r="NT1680"/>
      <c r="NU1680"/>
      <c r="NV1680"/>
      <c r="NW1680"/>
      <c r="NX1680"/>
      <c r="NY1680"/>
      <c r="NZ1680"/>
      <c r="OA1680"/>
      <c r="OB1680"/>
      <c r="OC1680"/>
      <c r="OD1680"/>
      <c r="OE1680"/>
      <c r="OF1680"/>
      <c r="OG1680"/>
      <c r="OH1680"/>
      <c r="OI1680"/>
      <c r="OJ1680"/>
      <c r="OK1680"/>
      <c r="OL1680"/>
      <c r="OM1680"/>
      <c r="ON1680"/>
      <c r="OO1680"/>
      <c r="OP1680"/>
      <c r="OQ1680"/>
      <c r="OR1680"/>
      <c r="OS1680"/>
      <c r="OT1680"/>
      <c r="OU1680"/>
      <c r="OV1680"/>
      <c r="OW1680"/>
      <c r="OX1680"/>
      <c r="OY1680"/>
      <c r="OZ1680"/>
      <c r="PA1680"/>
      <c r="PB1680"/>
      <c r="PC1680"/>
      <c r="PD1680"/>
      <c r="PE1680"/>
      <c r="PF1680"/>
      <c r="PG1680"/>
      <c r="PH1680"/>
      <c r="PI1680"/>
      <c r="PJ1680"/>
      <c r="PK1680"/>
      <c r="PL1680"/>
      <c r="PM1680"/>
      <c r="PN1680"/>
      <c r="PO1680"/>
      <c r="PP1680"/>
      <c r="PQ1680"/>
      <c r="PR1680"/>
      <c r="PS1680"/>
      <c r="PT1680"/>
      <c r="PU1680"/>
      <c r="PV1680"/>
      <c r="PW1680"/>
      <c r="PX1680"/>
      <c r="PY1680"/>
      <c r="PZ1680"/>
      <c r="QA1680"/>
      <c r="QB1680"/>
      <c r="QC1680"/>
      <c r="QD1680"/>
      <c r="QE1680"/>
      <c r="QF1680"/>
      <c r="QG1680"/>
      <c r="QH1680"/>
      <c r="QI1680"/>
      <c r="QJ1680"/>
      <c r="QK1680"/>
      <c r="QL1680"/>
      <c r="QM1680"/>
      <c r="QN1680"/>
      <c r="QO1680"/>
      <c r="QP1680"/>
      <c r="QQ1680"/>
      <c r="QR1680"/>
      <c r="QS1680"/>
      <c r="QT1680"/>
      <c r="QU1680"/>
      <c r="QV1680"/>
      <c r="QW1680"/>
      <c r="QX1680"/>
      <c r="QY1680"/>
      <c r="QZ1680"/>
      <c r="RA1680"/>
      <c r="RB1680"/>
      <c r="RC1680"/>
      <c r="RD1680"/>
      <c r="RE1680"/>
      <c r="RF1680"/>
      <c r="RG1680"/>
      <c r="RH1680"/>
      <c r="RI1680"/>
      <c r="RJ1680"/>
      <c r="RK1680"/>
      <c r="RL1680"/>
      <c r="RM1680"/>
      <c r="RN1680"/>
      <c r="RO1680"/>
      <c r="RP1680"/>
      <c r="RQ1680"/>
      <c r="RR1680"/>
      <c r="RS1680"/>
      <c r="RT1680"/>
      <c r="RU1680"/>
      <c r="RV1680"/>
      <c r="RW1680"/>
      <c r="RX1680"/>
      <c r="RY1680"/>
      <c r="RZ1680"/>
      <c r="SA1680"/>
      <c r="SB1680"/>
      <c r="SC1680"/>
      <c r="SD1680"/>
      <c r="SE1680"/>
      <c r="SF1680"/>
      <c r="SG1680"/>
      <c r="SH1680"/>
      <c r="SI1680"/>
      <c r="SJ1680"/>
      <c r="SK1680"/>
      <c r="SL1680"/>
      <c r="SM1680"/>
      <c r="SN1680"/>
      <c r="SO1680"/>
      <c r="SP1680"/>
      <c r="SQ1680"/>
      <c r="SR1680"/>
      <c r="SS1680"/>
      <c r="ST1680"/>
      <c r="SU1680"/>
      <c r="SV1680"/>
      <c r="SW1680"/>
      <c r="SX1680"/>
      <c r="SY1680"/>
      <c r="SZ1680"/>
      <c r="TA1680"/>
      <c r="TB1680"/>
      <c r="TC1680"/>
      <c r="TD1680"/>
      <c r="TE1680"/>
      <c r="TF1680"/>
      <c r="TG1680"/>
      <c r="TH1680"/>
      <c r="TI1680"/>
      <c r="TJ1680"/>
      <c r="TK1680"/>
      <c r="TL1680"/>
      <c r="TM1680"/>
      <c r="TN1680"/>
      <c r="TO1680"/>
      <c r="TP1680"/>
      <c r="TQ1680"/>
      <c r="TR1680"/>
      <c r="TS1680"/>
      <c r="TT1680"/>
      <c r="TU1680"/>
      <c r="TV1680"/>
      <c r="TW1680"/>
      <c r="TX1680"/>
      <c r="TY1680"/>
      <c r="TZ1680"/>
      <c r="UA1680"/>
      <c r="UB1680"/>
      <c r="UC1680"/>
      <c r="UD1680"/>
      <c r="UE1680"/>
      <c r="UF1680"/>
      <c r="UG1680"/>
      <c r="UH1680"/>
      <c r="UI1680"/>
      <c r="UJ1680"/>
      <c r="UK1680"/>
      <c r="UL1680"/>
      <c r="UM1680"/>
      <c r="UN1680"/>
      <c r="UO1680"/>
      <c r="UP1680"/>
      <c r="UQ1680"/>
      <c r="UR1680"/>
      <c r="US1680"/>
      <c r="UT1680"/>
      <c r="UU1680"/>
      <c r="UV1680"/>
      <c r="UW1680"/>
      <c r="UX1680"/>
      <c r="UY1680"/>
      <c r="UZ1680"/>
      <c r="VA1680"/>
      <c r="VB1680"/>
      <c r="VC1680"/>
      <c r="VD1680"/>
      <c r="VE1680"/>
      <c r="VF1680"/>
      <c r="VG1680"/>
      <c r="VH1680"/>
      <c r="VI1680"/>
      <c r="VJ1680"/>
      <c r="VK1680"/>
      <c r="VL1680"/>
      <c r="VM1680"/>
      <c r="VN1680"/>
      <c r="VO1680"/>
      <c r="VP1680"/>
      <c r="VQ1680"/>
      <c r="VR1680"/>
      <c r="VS1680"/>
      <c r="VT1680"/>
      <c r="VU1680"/>
      <c r="VV1680"/>
    </row>
    <row r="1681" spans="5:594">
      <c r="E1681" s="3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  <c r="JD1681"/>
      <c r="JE1681"/>
      <c r="JF1681"/>
      <c r="JG1681"/>
      <c r="JH1681"/>
      <c r="JI1681"/>
      <c r="JJ1681"/>
      <c r="JK1681"/>
      <c r="JL1681"/>
      <c r="JM1681"/>
      <c r="JN1681"/>
      <c r="JO1681"/>
      <c r="JP1681"/>
      <c r="JQ1681"/>
      <c r="JR1681"/>
      <c r="JS1681"/>
      <c r="JT1681"/>
      <c r="JU1681"/>
      <c r="JV1681"/>
      <c r="JW1681"/>
      <c r="JX1681"/>
      <c r="JY1681"/>
      <c r="JZ1681"/>
      <c r="KA1681"/>
      <c r="KB1681"/>
      <c r="KC1681"/>
      <c r="KD1681"/>
      <c r="KE1681"/>
      <c r="KF1681"/>
      <c r="KG1681"/>
      <c r="KH1681"/>
      <c r="KI1681"/>
      <c r="KJ1681"/>
      <c r="KK1681"/>
      <c r="KL1681"/>
      <c r="KM1681"/>
      <c r="KN1681"/>
      <c r="KO1681"/>
      <c r="KP1681"/>
      <c r="KQ1681"/>
      <c r="KR1681"/>
      <c r="KS1681"/>
      <c r="KT1681"/>
      <c r="KU1681"/>
      <c r="KV1681"/>
      <c r="KW1681"/>
      <c r="KX1681"/>
      <c r="KY1681"/>
      <c r="KZ1681"/>
      <c r="LA1681"/>
      <c r="LB1681"/>
      <c r="LC1681"/>
      <c r="LD1681"/>
      <c r="LE1681"/>
      <c r="LF1681"/>
      <c r="LG1681"/>
      <c r="LH1681"/>
      <c r="LI1681"/>
      <c r="LJ1681"/>
      <c r="LK1681"/>
      <c r="LL1681"/>
      <c r="LM1681"/>
      <c r="LN1681"/>
      <c r="LO1681"/>
      <c r="LP1681"/>
      <c r="LQ1681"/>
      <c r="LR1681"/>
      <c r="LS1681"/>
      <c r="LT1681"/>
      <c r="LU1681"/>
      <c r="LV1681"/>
      <c r="LW1681"/>
      <c r="LX1681"/>
      <c r="LY1681"/>
      <c r="LZ1681"/>
      <c r="MA1681"/>
      <c r="MB1681"/>
      <c r="MC1681"/>
      <c r="MD1681"/>
      <c r="ME1681"/>
      <c r="MF1681"/>
      <c r="MG1681"/>
      <c r="MH1681"/>
      <c r="MI1681"/>
      <c r="MJ1681"/>
      <c r="MK1681"/>
      <c r="ML1681"/>
      <c r="MM1681"/>
      <c r="MN1681"/>
      <c r="MO1681"/>
      <c r="MP1681"/>
      <c r="MQ1681"/>
      <c r="MR1681"/>
      <c r="MS1681"/>
      <c r="MT1681"/>
      <c r="MU1681"/>
      <c r="MV1681"/>
      <c r="MW1681"/>
      <c r="MX1681"/>
      <c r="MY1681"/>
      <c r="MZ1681"/>
      <c r="NA1681"/>
      <c r="NB1681"/>
      <c r="NC1681"/>
      <c r="ND1681"/>
      <c r="NE1681"/>
      <c r="NF1681"/>
      <c r="NG1681"/>
      <c r="NH1681"/>
      <c r="NI1681"/>
      <c r="NJ1681"/>
      <c r="NK1681"/>
      <c r="NL1681"/>
      <c r="NM1681"/>
      <c r="NN1681"/>
      <c r="NO1681"/>
      <c r="NP1681"/>
      <c r="NQ1681"/>
      <c r="NR1681"/>
      <c r="NS1681"/>
      <c r="NT1681"/>
      <c r="NU1681"/>
      <c r="NV1681"/>
      <c r="NW1681"/>
      <c r="NX1681"/>
      <c r="NY1681"/>
      <c r="NZ1681"/>
      <c r="OA1681"/>
      <c r="OB1681"/>
      <c r="OC1681"/>
      <c r="OD1681"/>
      <c r="OE1681"/>
      <c r="OF1681"/>
      <c r="OG1681"/>
      <c r="OH1681"/>
      <c r="OI1681"/>
      <c r="OJ1681"/>
      <c r="OK1681"/>
      <c r="OL1681"/>
      <c r="OM1681"/>
      <c r="ON1681"/>
      <c r="OO1681"/>
      <c r="OP1681"/>
      <c r="OQ1681"/>
      <c r="OR1681"/>
      <c r="OS1681"/>
      <c r="OT1681"/>
      <c r="OU1681"/>
      <c r="OV1681"/>
      <c r="OW1681"/>
      <c r="OX1681"/>
      <c r="OY1681"/>
      <c r="OZ1681"/>
      <c r="PA1681"/>
      <c r="PB1681"/>
      <c r="PC1681"/>
      <c r="PD1681"/>
      <c r="PE1681"/>
      <c r="PF1681"/>
      <c r="PG1681"/>
      <c r="PH1681"/>
      <c r="PI1681"/>
      <c r="PJ1681"/>
      <c r="PK1681"/>
      <c r="PL1681"/>
      <c r="PM1681"/>
      <c r="PN1681"/>
      <c r="PO1681"/>
      <c r="PP1681"/>
      <c r="PQ1681"/>
      <c r="PR1681"/>
      <c r="PS1681"/>
      <c r="PT1681"/>
      <c r="PU1681"/>
      <c r="PV1681"/>
      <c r="PW1681"/>
      <c r="PX1681"/>
      <c r="PY1681"/>
      <c r="PZ1681"/>
      <c r="QA1681"/>
      <c r="QB1681"/>
      <c r="QC1681"/>
      <c r="QD1681"/>
      <c r="QE1681"/>
      <c r="QF1681"/>
      <c r="QG1681"/>
      <c r="QH1681"/>
      <c r="QI1681"/>
      <c r="QJ1681"/>
      <c r="QK1681"/>
      <c r="QL1681"/>
      <c r="QM1681"/>
      <c r="QN1681"/>
      <c r="QO1681"/>
      <c r="QP1681"/>
      <c r="QQ1681"/>
      <c r="QR1681"/>
      <c r="QS1681"/>
      <c r="QT1681"/>
      <c r="QU1681"/>
      <c r="QV1681"/>
      <c r="QW1681"/>
      <c r="QX1681"/>
      <c r="QY1681"/>
      <c r="QZ1681"/>
      <c r="RA1681"/>
      <c r="RB1681"/>
      <c r="RC1681"/>
      <c r="RD1681"/>
      <c r="RE1681"/>
      <c r="RF1681"/>
      <c r="RG1681"/>
      <c r="RH1681"/>
      <c r="RI1681"/>
      <c r="RJ1681"/>
      <c r="RK1681"/>
      <c r="RL1681"/>
      <c r="RM1681"/>
      <c r="RN1681"/>
      <c r="RO1681"/>
      <c r="RP1681"/>
      <c r="RQ1681"/>
      <c r="RR1681"/>
      <c r="RS1681"/>
      <c r="RT1681"/>
      <c r="RU1681"/>
      <c r="RV1681"/>
      <c r="RW1681"/>
      <c r="RX1681"/>
      <c r="RY1681"/>
      <c r="RZ1681"/>
      <c r="SA1681"/>
      <c r="SB1681"/>
      <c r="SC1681"/>
      <c r="SD1681"/>
      <c r="SE1681"/>
      <c r="SF1681"/>
      <c r="SG1681"/>
      <c r="SH1681"/>
      <c r="SI1681"/>
      <c r="SJ1681"/>
      <c r="SK1681"/>
      <c r="SL1681"/>
      <c r="SM1681"/>
      <c r="SN1681"/>
      <c r="SO1681"/>
      <c r="SP1681"/>
      <c r="SQ1681"/>
      <c r="SR1681"/>
      <c r="SS1681"/>
      <c r="ST1681"/>
      <c r="SU1681"/>
      <c r="SV1681"/>
      <c r="SW1681"/>
      <c r="SX1681"/>
      <c r="SY1681"/>
      <c r="SZ1681"/>
      <c r="TA1681"/>
      <c r="TB1681"/>
      <c r="TC1681"/>
      <c r="TD1681"/>
      <c r="TE1681"/>
      <c r="TF1681"/>
      <c r="TG1681"/>
      <c r="TH1681"/>
      <c r="TI1681"/>
      <c r="TJ1681"/>
      <c r="TK1681"/>
      <c r="TL1681"/>
      <c r="TM1681"/>
      <c r="TN1681"/>
      <c r="TO1681"/>
      <c r="TP1681"/>
      <c r="TQ1681"/>
      <c r="TR1681"/>
      <c r="TS1681"/>
      <c r="TT1681"/>
      <c r="TU1681"/>
      <c r="TV1681"/>
      <c r="TW1681"/>
      <c r="TX1681"/>
      <c r="TY1681"/>
      <c r="TZ1681"/>
      <c r="UA1681"/>
      <c r="UB1681"/>
      <c r="UC1681"/>
      <c r="UD1681"/>
      <c r="UE1681"/>
      <c r="UF1681"/>
      <c r="UG1681"/>
      <c r="UH1681"/>
      <c r="UI1681"/>
      <c r="UJ1681"/>
      <c r="UK1681"/>
      <c r="UL1681"/>
      <c r="UM1681"/>
      <c r="UN1681"/>
      <c r="UO1681"/>
      <c r="UP1681"/>
      <c r="UQ1681"/>
      <c r="UR1681"/>
      <c r="US1681"/>
      <c r="UT1681"/>
      <c r="UU1681"/>
      <c r="UV1681"/>
      <c r="UW1681"/>
      <c r="UX1681"/>
      <c r="UY1681"/>
      <c r="UZ1681"/>
      <c r="VA1681"/>
      <c r="VB1681"/>
      <c r="VC1681"/>
      <c r="VD1681"/>
      <c r="VE1681"/>
      <c r="VF1681"/>
      <c r="VG1681"/>
      <c r="VH1681"/>
      <c r="VI1681"/>
      <c r="VJ1681"/>
      <c r="VK1681"/>
      <c r="VL1681"/>
      <c r="VM1681"/>
      <c r="VN1681"/>
      <c r="VO1681"/>
      <c r="VP1681"/>
      <c r="VQ1681"/>
      <c r="VR1681"/>
      <c r="VS1681"/>
      <c r="VT1681"/>
      <c r="VU1681"/>
      <c r="VV1681"/>
    </row>
    <row r="1682" spans="5:594">
      <c r="E1682" s="3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  <c r="JD1682"/>
      <c r="JE1682"/>
      <c r="JF1682"/>
      <c r="JG1682"/>
      <c r="JH1682"/>
      <c r="JI1682"/>
      <c r="JJ1682"/>
      <c r="JK1682"/>
      <c r="JL1682"/>
      <c r="JM1682"/>
      <c r="JN1682"/>
      <c r="JO1682"/>
      <c r="JP1682"/>
      <c r="JQ1682"/>
      <c r="JR1682"/>
      <c r="JS1682"/>
      <c r="JT1682"/>
      <c r="JU1682"/>
      <c r="JV1682"/>
      <c r="JW1682"/>
      <c r="JX1682"/>
      <c r="JY1682"/>
      <c r="JZ1682"/>
      <c r="KA1682"/>
      <c r="KB1682"/>
      <c r="KC1682"/>
      <c r="KD1682"/>
      <c r="KE1682"/>
      <c r="KF1682"/>
      <c r="KG1682"/>
      <c r="KH1682"/>
      <c r="KI1682"/>
      <c r="KJ1682"/>
      <c r="KK1682"/>
      <c r="KL1682"/>
      <c r="KM1682"/>
      <c r="KN1682"/>
      <c r="KO1682"/>
      <c r="KP1682"/>
      <c r="KQ1682"/>
      <c r="KR1682"/>
      <c r="KS1682"/>
      <c r="KT1682"/>
      <c r="KU1682"/>
      <c r="KV1682"/>
      <c r="KW1682"/>
      <c r="KX1682"/>
      <c r="KY1682"/>
      <c r="KZ1682"/>
      <c r="LA1682"/>
      <c r="LB1682"/>
      <c r="LC1682"/>
      <c r="LD1682"/>
      <c r="LE1682"/>
      <c r="LF1682"/>
      <c r="LG1682"/>
      <c r="LH1682"/>
      <c r="LI1682"/>
      <c r="LJ1682"/>
      <c r="LK1682"/>
      <c r="LL1682"/>
      <c r="LM1682"/>
      <c r="LN1682"/>
      <c r="LO1682"/>
      <c r="LP1682"/>
      <c r="LQ1682"/>
      <c r="LR1682"/>
      <c r="LS1682"/>
      <c r="LT1682"/>
      <c r="LU1682"/>
      <c r="LV1682"/>
      <c r="LW1682"/>
      <c r="LX1682"/>
      <c r="LY1682"/>
      <c r="LZ1682"/>
      <c r="MA1682"/>
      <c r="MB1682"/>
      <c r="MC1682"/>
      <c r="MD1682"/>
      <c r="ME1682"/>
      <c r="MF1682"/>
      <c r="MG1682"/>
      <c r="MH1682"/>
      <c r="MI1682"/>
      <c r="MJ1682"/>
      <c r="MK1682"/>
      <c r="ML1682"/>
      <c r="MM1682"/>
      <c r="MN1682"/>
      <c r="MO1682"/>
      <c r="MP1682"/>
      <c r="MQ1682"/>
      <c r="MR1682"/>
      <c r="MS1682"/>
      <c r="MT1682"/>
      <c r="MU1682"/>
      <c r="MV1682"/>
      <c r="MW1682"/>
      <c r="MX1682"/>
      <c r="MY1682"/>
      <c r="MZ1682"/>
      <c r="NA1682"/>
      <c r="NB1682"/>
      <c r="NC1682"/>
      <c r="ND1682"/>
      <c r="NE1682"/>
      <c r="NF1682"/>
      <c r="NG1682"/>
      <c r="NH1682"/>
      <c r="NI1682"/>
      <c r="NJ1682"/>
      <c r="NK1682"/>
      <c r="NL1682"/>
      <c r="NM1682"/>
      <c r="NN1682"/>
      <c r="NO1682"/>
      <c r="NP1682"/>
      <c r="NQ1682"/>
      <c r="NR1682"/>
      <c r="NS1682"/>
      <c r="NT1682"/>
      <c r="NU1682"/>
      <c r="NV1682"/>
      <c r="NW1682"/>
      <c r="NX1682"/>
      <c r="NY1682"/>
      <c r="NZ1682"/>
      <c r="OA1682"/>
      <c r="OB1682"/>
      <c r="OC1682"/>
      <c r="OD1682"/>
      <c r="OE1682"/>
      <c r="OF1682"/>
      <c r="OG1682"/>
      <c r="OH1682"/>
      <c r="OI1682"/>
      <c r="OJ1682"/>
      <c r="OK1682"/>
      <c r="OL1682"/>
      <c r="OM1682"/>
      <c r="ON1682"/>
      <c r="OO1682"/>
      <c r="OP1682"/>
      <c r="OQ1682"/>
      <c r="OR1682"/>
      <c r="OS1682"/>
      <c r="OT1682"/>
      <c r="OU1682"/>
      <c r="OV1682"/>
      <c r="OW1682"/>
      <c r="OX1682"/>
      <c r="OY1682"/>
      <c r="OZ1682"/>
      <c r="PA1682"/>
      <c r="PB1682"/>
      <c r="PC1682"/>
      <c r="PD1682"/>
      <c r="PE1682"/>
      <c r="PF1682"/>
      <c r="PG1682"/>
      <c r="PH1682"/>
      <c r="PI1682"/>
      <c r="PJ1682"/>
      <c r="PK1682"/>
      <c r="PL1682"/>
      <c r="PM1682"/>
      <c r="PN1682"/>
      <c r="PO1682"/>
      <c r="PP1682"/>
      <c r="PQ1682"/>
      <c r="PR1682"/>
      <c r="PS1682"/>
      <c r="PT1682"/>
      <c r="PU1682"/>
      <c r="PV1682"/>
      <c r="PW1682"/>
      <c r="PX1682"/>
      <c r="PY1682"/>
      <c r="PZ1682"/>
      <c r="QA1682"/>
      <c r="QB1682"/>
      <c r="QC1682"/>
      <c r="QD1682"/>
      <c r="QE1682"/>
      <c r="QF1682"/>
      <c r="QG1682"/>
      <c r="QH1682"/>
      <c r="QI1682"/>
      <c r="QJ1682"/>
      <c r="QK1682"/>
      <c r="QL1682"/>
      <c r="QM1682"/>
      <c r="QN1682"/>
      <c r="QO1682"/>
      <c r="QP1682"/>
      <c r="QQ1682"/>
      <c r="QR1682"/>
      <c r="QS1682"/>
      <c r="QT1682"/>
      <c r="QU1682"/>
      <c r="QV1682"/>
      <c r="QW1682"/>
      <c r="QX1682"/>
      <c r="QY1682"/>
      <c r="QZ1682"/>
      <c r="RA1682"/>
      <c r="RB1682"/>
      <c r="RC1682"/>
      <c r="RD1682"/>
      <c r="RE1682"/>
      <c r="RF1682"/>
      <c r="RG1682"/>
      <c r="RH1682"/>
      <c r="RI1682"/>
      <c r="RJ1682"/>
      <c r="RK1682"/>
      <c r="RL1682"/>
      <c r="RM1682"/>
      <c r="RN1682"/>
      <c r="RO1682"/>
      <c r="RP1682"/>
      <c r="RQ1682"/>
      <c r="RR1682"/>
      <c r="RS1682"/>
      <c r="RT1682"/>
      <c r="RU1682"/>
      <c r="RV1682"/>
      <c r="RW1682"/>
      <c r="RX1682"/>
      <c r="RY1682"/>
      <c r="RZ1682"/>
      <c r="SA1682"/>
      <c r="SB1682"/>
      <c r="SC1682"/>
      <c r="SD1682"/>
      <c r="SE1682"/>
      <c r="SF1682"/>
      <c r="SG1682"/>
      <c r="SH1682"/>
      <c r="SI1682"/>
      <c r="SJ1682"/>
      <c r="SK1682"/>
      <c r="SL1682"/>
      <c r="SM1682"/>
      <c r="SN1682"/>
      <c r="SO1682"/>
      <c r="SP1682"/>
      <c r="SQ1682"/>
      <c r="SR1682"/>
      <c r="SS1682"/>
      <c r="ST1682"/>
      <c r="SU1682"/>
      <c r="SV1682"/>
      <c r="SW1682"/>
      <c r="SX1682"/>
      <c r="SY1682"/>
      <c r="SZ1682"/>
      <c r="TA1682"/>
      <c r="TB1682"/>
      <c r="TC1682"/>
      <c r="TD1682"/>
      <c r="TE1682"/>
      <c r="TF1682"/>
      <c r="TG1682"/>
      <c r="TH1682"/>
      <c r="TI1682"/>
      <c r="TJ1682"/>
      <c r="TK1682"/>
      <c r="TL1682"/>
      <c r="TM1682"/>
      <c r="TN1682"/>
      <c r="TO1682"/>
      <c r="TP1682"/>
      <c r="TQ1682"/>
      <c r="TR1682"/>
      <c r="TS1682"/>
      <c r="TT1682"/>
      <c r="TU1682"/>
      <c r="TV1682"/>
      <c r="TW1682"/>
      <c r="TX1682"/>
      <c r="TY1682"/>
      <c r="TZ1682"/>
      <c r="UA1682"/>
      <c r="UB1682"/>
      <c r="UC1682"/>
      <c r="UD1682"/>
      <c r="UE1682"/>
      <c r="UF1682"/>
      <c r="UG1682"/>
      <c r="UH1682"/>
      <c r="UI1682"/>
      <c r="UJ1682"/>
      <c r="UK1682"/>
      <c r="UL1682"/>
      <c r="UM1682"/>
      <c r="UN1682"/>
      <c r="UO1682"/>
      <c r="UP1682"/>
      <c r="UQ1682"/>
      <c r="UR1682"/>
      <c r="US1682"/>
      <c r="UT1682"/>
      <c r="UU1682"/>
      <c r="UV1682"/>
      <c r="UW1682"/>
      <c r="UX1682"/>
      <c r="UY1682"/>
      <c r="UZ1682"/>
      <c r="VA1682"/>
      <c r="VB1682"/>
      <c r="VC1682"/>
      <c r="VD1682"/>
      <c r="VE1682"/>
      <c r="VF1682"/>
      <c r="VG1682"/>
      <c r="VH1682"/>
      <c r="VI1682"/>
      <c r="VJ1682"/>
      <c r="VK1682"/>
      <c r="VL1682"/>
      <c r="VM1682"/>
      <c r="VN1682"/>
      <c r="VO1682"/>
      <c r="VP1682"/>
      <c r="VQ1682"/>
      <c r="VR1682"/>
      <c r="VS1682"/>
      <c r="VT1682"/>
      <c r="VU1682"/>
      <c r="VV1682"/>
    </row>
    <row r="1683" spans="5:594">
      <c r="E1683" s="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  <c r="JD1683"/>
      <c r="JE1683"/>
      <c r="JF1683"/>
      <c r="JG1683"/>
      <c r="JH1683"/>
      <c r="JI1683"/>
      <c r="JJ1683"/>
      <c r="JK1683"/>
      <c r="JL1683"/>
      <c r="JM1683"/>
      <c r="JN1683"/>
      <c r="JO1683"/>
      <c r="JP1683"/>
      <c r="JQ1683"/>
      <c r="JR1683"/>
      <c r="JS1683"/>
      <c r="JT1683"/>
      <c r="JU1683"/>
      <c r="JV1683"/>
      <c r="JW1683"/>
      <c r="JX1683"/>
      <c r="JY1683"/>
      <c r="JZ1683"/>
      <c r="KA1683"/>
      <c r="KB1683"/>
      <c r="KC1683"/>
      <c r="KD1683"/>
      <c r="KE1683"/>
      <c r="KF1683"/>
      <c r="KG1683"/>
      <c r="KH1683"/>
      <c r="KI1683"/>
      <c r="KJ1683"/>
      <c r="KK1683"/>
      <c r="KL1683"/>
      <c r="KM1683"/>
      <c r="KN1683"/>
      <c r="KO1683"/>
      <c r="KP1683"/>
      <c r="KQ1683"/>
      <c r="KR1683"/>
      <c r="KS1683"/>
      <c r="KT1683"/>
      <c r="KU1683"/>
      <c r="KV1683"/>
      <c r="KW1683"/>
      <c r="KX1683"/>
      <c r="KY1683"/>
      <c r="KZ1683"/>
      <c r="LA1683"/>
      <c r="LB1683"/>
      <c r="LC1683"/>
      <c r="LD1683"/>
      <c r="LE1683"/>
      <c r="LF1683"/>
      <c r="LG1683"/>
      <c r="LH1683"/>
      <c r="LI1683"/>
      <c r="LJ1683"/>
      <c r="LK1683"/>
      <c r="LL1683"/>
      <c r="LM1683"/>
      <c r="LN1683"/>
      <c r="LO1683"/>
      <c r="LP1683"/>
      <c r="LQ1683"/>
      <c r="LR1683"/>
      <c r="LS1683"/>
      <c r="LT1683"/>
      <c r="LU1683"/>
      <c r="LV1683"/>
      <c r="LW1683"/>
      <c r="LX1683"/>
      <c r="LY1683"/>
      <c r="LZ1683"/>
      <c r="MA1683"/>
      <c r="MB1683"/>
      <c r="MC1683"/>
      <c r="MD1683"/>
      <c r="ME1683"/>
      <c r="MF1683"/>
      <c r="MG1683"/>
      <c r="MH1683"/>
      <c r="MI1683"/>
      <c r="MJ1683"/>
      <c r="MK1683"/>
      <c r="ML1683"/>
      <c r="MM1683"/>
      <c r="MN1683"/>
      <c r="MO1683"/>
      <c r="MP1683"/>
      <c r="MQ1683"/>
      <c r="MR1683"/>
      <c r="MS1683"/>
      <c r="MT1683"/>
      <c r="MU1683"/>
      <c r="MV1683"/>
      <c r="MW1683"/>
      <c r="MX1683"/>
      <c r="MY1683"/>
      <c r="MZ1683"/>
      <c r="NA1683"/>
      <c r="NB1683"/>
      <c r="NC1683"/>
      <c r="ND1683"/>
      <c r="NE1683"/>
      <c r="NF1683"/>
      <c r="NG1683"/>
      <c r="NH1683"/>
      <c r="NI1683"/>
      <c r="NJ1683"/>
      <c r="NK1683"/>
      <c r="NL1683"/>
      <c r="NM1683"/>
      <c r="NN1683"/>
      <c r="NO1683"/>
      <c r="NP1683"/>
      <c r="NQ1683"/>
      <c r="NR1683"/>
      <c r="NS1683"/>
      <c r="NT1683"/>
      <c r="NU1683"/>
      <c r="NV1683"/>
      <c r="NW1683"/>
      <c r="NX1683"/>
      <c r="NY1683"/>
      <c r="NZ1683"/>
      <c r="OA1683"/>
      <c r="OB1683"/>
      <c r="OC1683"/>
      <c r="OD1683"/>
      <c r="OE1683"/>
      <c r="OF1683"/>
      <c r="OG1683"/>
      <c r="OH1683"/>
      <c r="OI1683"/>
      <c r="OJ1683"/>
      <c r="OK1683"/>
      <c r="OL1683"/>
      <c r="OM1683"/>
      <c r="ON1683"/>
      <c r="OO1683"/>
      <c r="OP1683"/>
      <c r="OQ1683"/>
      <c r="OR1683"/>
      <c r="OS1683"/>
      <c r="OT1683"/>
      <c r="OU1683"/>
      <c r="OV1683"/>
      <c r="OW1683"/>
      <c r="OX1683"/>
      <c r="OY1683"/>
      <c r="OZ1683"/>
      <c r="PA1683"/>
      <c r="PB1683"/>
      <c r="PC1683"/>
      <c r="PD1683"/>
      <c r="PE1683"/>
      <c r="PF1683"/>
      <c r="PG1683"/>
      <c r="PH1683"/>
      <c r="PI1683"/>
      <c r="PJ1683"/>
      <c r="PK1683"/>
      <c r="PL1683"/>
      <c r="PM1683"/>
      <c r="PN1683"/>
      <c r="PO1683"/>
      <c r="PP1683"/>
      <c r="PQ1683"/>
      <c r="PR1683"/>
      <c r="PS1683"/>
      <c r="PT1683"/>
      <c r="PU1683"/>
      <c r="PV1683"/>
      <c r="PW1683"/>
      <c r="PX1683"/>
      <c r="PY1683"/>
      <c r="PZ1683"/>
      <c r="QA1683"/>
      <c r="QB1683"/>
      <c r="QC1683"/>
      <c r="QD1683"/>
      <c r="QE1683"/>
      <c r="QF1683"/>
      <c r="QG1683"/>
      <c r="QH1683"/>
      <c r="QI1683"/>
      <c r="QJ1683"/>
      <c r="QK1683"/>
      <c r="QL1683"/>
      <c r="QM1683"/>
      <c r="QN1683"/>
      <c r="QO1683"/>
      <c r="QP1683"/>
      <c r="QQ1683"/>
      <c r="QR1683"/>
      <c r="QS1683"/>
      <c r="QT1683"/>
      <c r="QU1683"/>
      <c r="QV1683"/>
      <c r="QW1683"/>
      <c r="QX1683"/>
      <c r="QY1683"/>
      <c r="QZ1683"/>
      <c r="RA1683"/>
      <c r="RB1683"/>
      <c r="RC1683"/>
      <c r="RD1683"/>
      <c r="RE1683"/>
      <c r="RF1683"/>
      <c r="RG1683"/>
      <c r="RH1683"/>
      <c r="RI1683"/>
      <c r="RJ1683"/>
      <c r="RK1683"/>
      <c r="RL1683"/>
      <c r="RM1683"/>
      <c r="RN1683"/>
      <c r="RO1683"/>
      <c r="RP1683"/>
      <c r="RQ1683"/>
      <c r="RR1683"/>
      <c r="RS1683"/>
      <c r="RT1683"/>
      <c r="RU1683"/>
      <c r="RV1683"/>
      <c r="RW1683"/>
      <c r="RX1683"/>
      <c r="RY1683"/>
      <c r="RZ1683"/>
      <c r="SA1683"/>
      <c r="SB1683"/>
      <c r="SC1683"/>
      <c r="SD1683"/>
      <c r="SE1683"/>
      <c r="SF1683"/>
      <c r="SG1683"/>
      <c r="SH1683"/>
      <c r="SI1683"/>
      <c r="SJ1683"/>
      <c r="SK1683"/>
      <c r="SL1683"/>
      <c r="SM1683"/>
      <c r="SN1683"/>
      <c r="SO1683"/>
      <c r="SP1683"/>
      <c r="SQ1683"/>
      <c r="SR1683"/>
      <c r="SS1683"/>
      <c r="ST1683"/>
      <c r="SU1683"/>
      <c r="SV1683"/>
      <c r="SW1683"/>
      <c r="SX1683"/>
      <c r="SY1683"/>
      <c r="SZ1683"/>
      <c r="TA1683"/>
      <c r="TB1683"/>
      <c r="TC1683"/>
      <c r="TD1683"/>
      <c r="TE1683"/>
      <c r="TF1683"/>
      <c r="TG1683"/>
      <c r="TH1683"/>
      <c r="TI1683"/>
      <c r="TJ1683"/>
      <c r="TK1683"/>
      <c r="TL1683"/>
      <c r="TM1683"/>
      <c r="TN1683"/>
      <c r="TO1683"/>
      <c r="TP1683"/>
      <c r="TQ1683"/>
      <c r="TR1683"/>
      <c r="TS1683"/>
      <c r="TT1683"/>
      <c r="TU1683"/>
      <c r="TV1683"/>
      <c r="TW1683"/>
      <c r="TX1683"/>
      <c r="TY1683"/>
      <c r="TZ1683"/>
      <c r="UA1683"/>
      <c r="UB1683"/>
      <c r="UC1683"/>
      <c r="UD1683"/>
      <c r="UE1683"/>
      <c r="UF1683"/>
      <c r="UG1683"/>
      <c r="UH1683"/>
      <c r="UI1683"/>
      <c r="UJ1683"/>
      <c r="UK1683"/>
      <c r="UL1683"/>
      <c r="UM1683"/>
      <c r="UN1683"/>
      <c r="UO1683"/>
      <c r="UP1683"/>
      <c r="UQ1683"/>
      <c r="UR1683"/>
      <c r="US1683"/>
      <c r="UT1683"/>
      <c r="UU1683"/>
      <c r="UV1683"/>
      <c r="UW1683"/>
      <c r="UX1683"/>
      <c r="UY1683"/>
      <c r="UZ1683"/>
      <c r="VA1683"/>
      <c r="VB1683"/>
      <c r="VC1683"/>
      <c r="VD1683"/>
      <c r="VE1683"/>
      <c r="VF1683"/>
      <c r="VG1683"/>
      <c r="VH1683"/>
      <c r="VI1683"/>
      <c r="VJ1683"/>
      <c r="VK1683"/>
      <c r="VL1683"/>
      <c r="VM1683"/>
      <c r="VN1683"/>
      <c r="VO1683"/>
      <c r="VP1683"/>
      <c r="VQ1683"/>
      <c r="VR1683"/>
      <c r="VS1683"/>
      <c r="VT1683"/>
      <c r="VU1683"/>
      <c r="VV1683"/>
    </row>
    <row r="1684" spans="5:594">
      <c r="E1684" s="3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  <c r="JD1684"/>
      <c r="JE1684"/>
      <c r="JF1684"/>
      <c r="JG1684"/>
      <c r="JH1684"/>
      <c r="JI1684"/>
      <c r="JJ1684"/>
      <c r="JK1684"/>
      <c r="JL1684"/>
      <c r="JM1684"/>
      <c r="JN1684"/>
      <c r="JO1684"/>
      <c r="JP1684"/>
      <c r="JQ1684"/>
      <c r="JR1684"/>
      <c r="JS1684"/>
      <c r="JT1684"/>
      <c r="JU1684"/>
      <c r="JV1684"/>
      <c r="JW1684"/>
      <c r="JX1684"/>
      <c r="JY1684"/>
      <c r="JZ1684"/>
      <c r="KA1684"/>
      <c r="KB1684"/>
      <c r="KC1684"/>
      <c r="KD1684"/>
      <c r="KE1684"/>
      <c r="KF1684"/>
      <c r="KG1684"/>
      <c r="KH1684"/>
      <c r="KI1684"/>
      <c r="KJ1684"/>
      <c r="KK1684"/>
      <c r="KL1684"/>
      <c r="KM1684"/>
      <c r="KN1684"/>
      <c r="KO1684"/>
      <c r="KP1684"/>
      <c r="KQ1684"/>
      <c r="KR1684"/>
      <c r="KS1684"/>
      <c r="KT1684"/>
      <c r="KU1684"/>
      <c r="KV1684"/>
      <c r="KW1684"/>
      <c r="KX1684"/>
      <c r="KY1684"/>
      <c r="KZ1684"/>
      <c r="LA1684"/>
      <c r="LB1684"/>
      <c r="LC1684"/>
      <c r="LD1684"/>
      <c r="LE1684"/>
      <c r="LF1684"/>
      <c r="LG1684"/>
      <c r="LH1684"/>
      <c r="LI1684"/>
      <c r="LJ1684"/>
      <c r="LK1684"/>
      <c r="LL1684"/>
      <c r="LM1684"/>
      <c r="LN1684"/>
      <c r="LO1684"/>
      <c r="LP1684"/>
      <c r="LQ1684"/>
      <c r="LR1684"/>
      <c r="LS1684"/>
      <c r="LT1684"/>
      <c r="LU1684"/>
      <c r="LV1684"/>
      <c r="LW1684"/>
      <c r="LX1684"/>
      <c r="LY1684"/>
      <c r="LZ1684"/>
      <c r="MA1684"/>
      <c r="MB1684"/>
      <c r="MC1684"/>
      <c r="MD1684"/>
      <c r="ME1684"/>
      <c r="MF1684"/>
      <c r="MG1684"/>
      <c r="MH1684"/>
      <c r="MI1684"/>
      <c r="MJ1684"/>
      <c r="MK1684"/>
      <c r="ML1684"/>
      <c r="MM1684"/>
      <c r="MN1684"/>
      <c r="MO1684"/>
      <c r="MP1684"/>
      <c r="MQ1684"/>
      <c r="MR1684"/>
      <c r="MS1684"/>
      <c r="MT1684"/>
      <c r="MU1684"/>
      <c r="MV1684"/>
      <c r="MW1684"/>
      <c r="MX1684"/>
      <c r="MY1684"/>
      <c r="MZ1684"/>
      <c r="NA1684"/>
      <c r="NB1684"/>
      <c r="NC1684"/>
      <c r="ND1684"/>
      <c r="NE1684"/>
      <c r="NF1684"/>
      <c r="NG1684"/>
      <c r="NH1684"/>
      <c r="NI1684"/>
      <c r="NJ1684"/>
      <c r="NK1684"/>
      <c r="NL1684"/>
      <c r="NM1684"/>
      <c r="NN1684"/>
      <c r="NO1684"/>
      <c r="NP1684"/>
      <c r="NQ1684"/>
      <c r="NR1684"/>
      <c r="NS1684"/>
      <c r="NT1684"/>
      <c r="NU1684"/>
      <c r="NV1684"/>
      <c r="NW1684"/>
      <c r="NX1684"/>
      <c r="NY1684"/>
      <c r="NZ1684"/>
      <c r="OA1684"/>
      <c r="OB1684"/>
      <c r="OC1684"/>
      <c r="OD1684"/>
      <c r="OE1684"/>
      <c r="OF1684"/>
      <c r="OG1684"/>
      <c r="OH1684"/>
      <c r="OI1684"/>
      <c r="OJ1684"/>
      <c r="OK1684"/>
      <c r="OL1684"/>
      <c r="OM1684"/>
      <c r="ON1684"/>
      <c r="OO1684"/>
      <c r="OP1684"/>
      <c r="OQ1684"/>
      <c r="OR1684"/>
      <c r="OS1684"/>
      <c r="OT1684"/>
      <c r="OU1684"/>
      <c r="OV1684"/>
      <c r="OW1684"/>
      <c r="OX1684"/>
      <c r="OY1684"/>
      <c r="OZ1684"/>
      <c r="PA1684"/>
      <c r="PB1684"/>
      <c r="PC1684"/>
      <c r="PD1684"/>
      <c r="PE1684"/>
      <c r="PF1684"/>
      <c r="PG1684"/>
      <c r="PH1684"/>
      <c r="PI1684"/>
      <c r="PJ1684"/>
      <c r="PK1684"/>
      <c r="PL1684"/>
      <c r="PM1684"/>
      <c r="PN1684"/>
      <c r="PO1684"/>
      <c r="PP1684"/>
      <c r="PQ1684"/>
      <c r="PR1684"/>
      <c r="PS1684"/>
      <c r="PT1684"/>
      <c r="PU1684"/>
      <c r="PV1684"/>
      <c r="PW1684"/>
      <c r="PX1684"/>
      <c r="PY1684"/>
      <c r="PZ1684"/>
      <c r="QA1684"/>
      <c r="QB1684"/>
      <c r="QC1684"/>
      <c r="QD1684"/>
      <c r="QE1684"/>
      <c r="QF1684"/>
      <c r="QG1684"/>
      <c r="QH1684"/>
      <c r="QI1684"/>
      <c r="QJ1684"/>
      <c r="QK1684"/>
      <c r="QL1684"/>
      <c r="QM1684"/>
      <c r="QN1684"/>
      <c r="QO1684"/>
      <c r="QP1684"/>
      <c r="QQ1684"/>
      <c r="QR1684"/>
      <c r="QS1684"/>
      <c r="QT1684"/>
      <c r="QU1684"/>
      <c r="QV1684"/>
      <c r="QW1684"/>
      <c r="QX1684"/>
      <c r="QY1684"/>
      <c r="QZ1684"/>
      <c r="RA1684"/>
      <c r="RB1684"/>
      <c r="RC1684"/>
      <c r="RD1684"/>
      <c r="RE1684"/>
      <c r="RF1684"/>
      <c r="RG1684"/>
      <c r="RH1684"/>
      <c r="RI1684"/>
      <c r="RJ1684"/>
      <c r="RK1684"/>
      <c r="RL1684"/>
      <c r="RM1684"/>
      <c r="RN1684"/>
      <c r="RO1684"/>
      <c r="RP1684"/>
      <c r="RQ1684"/>
      <c r="RR1684"/>
      <c r="RS1684"/>
      <c r="RT1684"/>
      <c r="RU1684"/>
      <c r="RV1684"/>
      <c r="RW1684"/>
      <c r="RX1684"/>
      <c r="RY1684"/>
      <c r="RZ1684"/>
      <c r="SA1684"/>
      <c r="SB1684"/>
      <c r="SC1684"/>
      <c r="SD1684"/>
      <c r="SE1684"/>
      <c r="SF1684"/>
      <c r="SG1684"/>
      <c r="SH1684"/>
      <c r="SI1684"/>
      <c r="SJ1684"/>
      <c r="SK1684"/>
      <c r="SL1684"/>
      <c r="SM1684"/>
      <c r="SN1684"/>
      <c r="SO1684"/>
      <c r="SP1684"/>
      <c r="SQ1684"/>
      <c r="SR1684"/>
      <c r="SS1684"/>
      <c r="ST1684"/>
      <c r="SU1684"/>
      <c r="SV1684"/>
      <c r="SW1684"/>
      <c r="SX1684"/>
      <c r="SY1684"/>
      <c r="SZ1684"/>
      <c r="TA1684"/>
      <c r="TB1684"/>
      <c r="TC1684"/>
      <c r="TD1684"/>
      <c r="TE1684"/>
      <c r="TF1684"/>
      <c r="TG1684"/>
      <c r="TH1684"/>
      <c r="TI1684"/>
      <c r="TJ1684"/>
      <c r="TK1684"/>
      <c r="TL1684"/>
      <c r="TM1684"/>
      <c r="TN1684"/>
      <c r="TO1684"/>
      <c r="TP1684"/>
      <c r="TQ1684"/>
      <c r="TR1684"/>
      <c r="TS1684"/>
      <c r="TT1684"/>
      <c r="TU1684"/>
      <c r="TV1684"/>
      <c r="TW1684"/>
      <c r="TX1684"/>
      <c r="TY1684"/>
      <c r="TZ1684"/>
      <c r="UA1684"/>
      <c r="UB1684"/>
      <c r="UC1684"/>
      <c r="UD1684"/>
      <c r="UE1684"/>
      <c r="UF1684"/>
      <c r="UG1684"/>
      <c r="UH1684"/>
      <c r="UI1684"/>
      <c r="UJ1684"/>
      <c r="UK1684"/>
      <c r="UL1684"/>
      <c r="UM1684"/>
      <c r="UN1684"/>
      <c r="UO1684"/>
      <c r="UP1684"/>
      <c r="UQ1684"/>
      <c r="UR1684"/>
      <c r="US1684"/>
      <c r="UT1684"/>
      <c r="UU1684"/>
      <c r="UV1684"/>
      <c r="UW1684"/>
      <c r="UX1684"/>
      <c r="UY1684"/>
      <c r="UZ1684"/>
      <c r="VA1684"/>
      <c r="VB1684"/>
      <c r="VC1684"/>
      <c r="VD1684"/>
      <c r="VE1684"/>
      <c r="VF1684"/>
      <c r="VG1684"/>
      <c r="VH1684"/>
      <c r="VI1684"/>
      <c r="VJ1684"/>
      <c r="VK1684"/>
      <c r="VL1684"/>
      <c r="VM1684"/>
      <c r="VN1684"/>
      <c r="VO1684"/>
      <c r="VP1684"/>
      <c r="VQ1684"/>
      <c r="VR1684"/>
      <c r="VS1684"/>
      <c r="VT1684"/>
      <c r="VU1684"/>
      <c r="VV1684"/>
    </row>
    <row r="1685" spans="5:594">
      <c r="E1685" s="3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  <c r="JD1685"/>
      <c r="JE1685"/>
      <c r="JF1685"/>
      <c r="JG1685"/>
      <c r="JH1685"/>
      <c r="JI1685"/>
      <c r="JJ1685"/>
      <c r="JK1685"/>
      <c r="JL1685"/>
      <c r="JM1685"/>
      <c r="JN1685"/>
      <c r="JO1685"/>
      <c r="JP1685"/>
      <c r="JQ1685"/>
      <c r="JR1685"/>
      <c r="JS1685"/>
      <c r="JT1685"/>
      <c r="JU1685"/>
      <c r="JV1685"/>
      <c r="JW1685"/>
      <c r="JX1685"/>
      <c r="JY1685"/>
      <c r="JZ1685"/>
      <c r="KA1685"/>
      <c r="KB1685"/>
      <c r="KC1685"/>
      <c r="KD1685"/>
      <c r="KE1685"/>
      <c r="KF1685"/>
      <c r="KG1685"/>
      <c r="KH1685"/>
      <c r="KI1685"/>
      <c r="KJ1685"/>
      <c r="KK1685"/>
      <c r="KL1685"/>
      <c r="KM1685"/>
      <c r="KN1685"/>
      <c r="KO1685"/>
      <c r="KP1685"/>
      <c r="KQ1685"/>
      <c r="KR1685"/>
      <c r="KS1685"/>
      <c r="KT1685"/>
      <c r="KU1685"/>
      <c r="KV1685"/>
      <c r="KW1685"/>
      <c r="KX1685"/>
      <c r="KY1685"/>
      <c r="KZ1685"/>
      <c r="LA1685"/>
      <c r="LB1685"/>
      <c r="LC1685"/>
      <c r="LD1685"/>
      <c r="LE1685"/>
      <c r="LF1685"/>
      <c r="LG1685"/>
      <c r="LH1685"/>
      <c r="LI1685"/>
      <c r="LJ1685"/>
      <c r="LK1685"/>
      <c r="LL1685"/>
      <c r="LM1685"/>
      <c r="LN1685"/>
      <c r="LO1685"/>
      <c r="LP1685"/>
      <c r="LQ1685"/>
      <c r="LR1685"/>
      <c r="LS1685"/>
      <c r="LT1685"/>
      <c r="LU1685"/>
      <c r="LV1685"/>
      <c r="LW1685"/>
      <c r="LX1685"/>
      <c r="LY1685"/>
      <c r="LZ1685"/>
      <c r="MA1685"/>
      <c r="MB1685"/>
      <c r="MC1685"/>
      <c r="MD1685"/>
      <c r="ME1685"/>
      <c r="MF1685"/>
      <c r="MG1685"/>
      <c r="MH1685"/>
      <c r="MI1685"/>
      <c r="MJ1685"/>
      <c r="MK1685"/>
      <c r="ML1685"/>
      <c r="MM1685"/>
      <c r="MN1685"/>
      <c r="MO1685"/>
      <c r="MP1685"/>
      <c r="MQ1685"/>
      <c r="MR1685"/>
      <c r="MS1685"/>
      <c r="MT1685"/>
      <c r="MU1685"/>
      <c r="MV1685"/>
      <c r="MW1685"/>
      <c r="MX1685"/>
      <c r="MY1685"/>
      <c r="MZ1685"/>
      <c r="NA1685"/>
      <c r="NB1685"/>
      <c r="NC1685"/>
      <c r="ND1685"/>
      <c r="NE1685"/>
      <c r="NF1685"/>
      <c r="NG1685"/>
      <c r="NH1685"/>
      <c r="NI1685"/>
      <c r="NJ1685"/>
      <c r="NK1685"/>
      <c r="NL1685"/>
      <c r="NM1685"/>
      <c r="NN1685"/>
      <c r="NO1685"/>
      <c r="NP1685"/>
      <c r="NQ1685"/>
      <c r="NR1685"/>
      <c r="NS1685"/>
      <c r="NT1685"/>
      <c r="NU1685"/>
      <c r="NV1685"/>
      <c r="NW1685"/>
      <c r="NX1685"/>
      <c r="NY1685"/>
      <c r="NZ1685"/>
      <c r="OA1685"/>
      <c r="OB1685"/>
      <c r="OC1685"/>
      <c r="OD1685"/>
      <c r="OE1685"/>
      <c r="OF1685"/>
      <c r="OG1685"/>
      <c r="OH1685"/>
      <c r="OI1685"/>
      <c r="OJ1685"/>
      <c r="OK1685"/>
      <c r="OL1685"/>
      <c r="OM1685"/>
      <c r="ON1685"/>
      <c r="OO1685"/>
      <c r="OP1685"/>
      <c r="OQ1685"/>
      <c r="OR1685"/>
      <c r="OS1685"/>
      <c r="OT1685"/>
      <c r="OU1685"/>
      <c r="OV1685"/>
      <c r="OW1685"/>
      <c r="OX1685"/>
      <c r="OY1685"/>
      <c r="OZ1685"/>
      <c r="PA1685"/>
      <c r="PB1685"/>
      <c r="PC1685"/>
      <c r="PD1685"/>
      <c r="PE1685"/>
      <c r="PF1685"/>
      <c r="PG1685"/>
      <c r="PH1685"/>
      <c r="PI1685"/>
      <c r="PJ1685"/>
      <c r="PK1685"/>
      <c r="PL1685"/>
      <c r="PM1685"/>
      <c r="PN1685"/>
      <c r="PO1685"/>
      <c r="PP1685"/>
      <c r="PQ1685"/>
      <c r="PR1685"/>
      <c r="PS1685"/>
      <c r="PT1685"/>
      <c r="PU1685"/>
      <c r="PV1685"/>
      <c r="PW1685"/>
      <c r="PX1685"/>
      <c r="PY1685"/>
      <c r="PZ1685"/>
      <c r="QA1685"/>
      <c r="QB1685"/>
      <c r="QC1685"/>
      <c r="QD1685"/>
      <c r="QE1685"/>
      <c r="QF1685"/>
      <c r="QG1685"/>
      <c r="QH1685"/>
      <c r="QI1685"/>
      <c r="QJ1685"/>
      <c r="QK1685"/>
      <c r="QL1685"/>
      <c r="QM1685"/>
      <c r="QN1685"/>
      <c r="QO1685"/>
      <c r="QP1685"/>
      <c r="QQ1685"/>
      <c r="QR1685"/>
      <c r="QS1685"/>
      <c r="QT1685"/>
      <c r="QU1685"/>
      <c r="QV1685"/>
      <c r="QW1685"/>
      <c r="QX1685"/>
      <c r="QY1685"/>
      <c r="QZ1685"/>
      <c r="RA1685"/>
      <c r="RB1685"/>
      <c r="RC1685"/>
      <c r="RD1685"/>
      <c r="RE1685"/>
      <c r="RF1685"/>
      <c r="RG1685"/>
      <c r="RH1685"/>
      <c r="RI1685"/>
      <c r="RJ1685"/>
      <c r="RK1685"/>
      <c r="RL1685"/>
      <c r="RM1685"/>
      <c r="RN1685"/>
      <c r="RO1685"/>
      <c r="RP1685"/>
      <c r="RQ1685"/>
      <c r="RR1685"/>
      <c r="RS1685"/>
      <c r="RT1685"/>
      <c r="RU1685"/>
      <c r="RV1685"/>
      <c r="RW1685"/>
      <c r="RX1685"/>
      <c r="RY1685"/>
      <c r="RZ1685"/>
      <c r="SA1685"/>
      <c r="SB1685"/>
      <c r="SC1685"/>
      <c r="SD1685"/>
      <c r="SE1685"/>
      <c r="SF1685"/>
      <c r="SG1685"/>
      <c r="SH1685"/>
      <c r="SI1685"/>
      <c r="SJ1685"/>
      <c r="SK1685"/>
      <c r="SL1685"/>
      <c r="SM1685"/>
      <c r="SN1685"/>
      <c r="SO1685"/>
      <c r="SP1685"/>
      <c r="SQ1685"/>
      <c r="SR1685"/>
      <c r="SS1685"/>
      <c r="ST1685"/>
      <c r="SU1685"/>
      <c r="SV1685"/>
      <c r="SW1685"/>
      <c r="SX1685"/>
      <c r="SY1685"/>
      <c r="SZ1685"/>
      <c r="TA1685"/>
      <c r="TB1685"/>
      <c r="TC1685"/>
      <c r="TD1685"/>
      <c r="TE1685"/>
      <c r="TF1685"/>
      <c r="TG1685"/>
      <c r="TH1685"/>
      <c r="TI1685"/>
      <c r="TJ1685"/>
      <c r="TK1685"/>
      <c r="TL1685"/>
      <c r="TM1685"/>
      <c r="TN1685"/>
      <c r="TO1685"/>
      <c r="TP1685"/>
      <c r="TQ1685"/>
      <c r="TR1685"/>
      <c r="TS1685"/>
      <c r="TT1685"/>
      <c r="TU1685"/>
      <c r="TV1685"/>
      <c r="TW1685"/>
      <c r="TX1685"/>
      <c r="TY1685"/>
      <c r="TZ1685"/>
      <c r="UA1685"/>
      <c r="UB1685"/>
      <c r="UC1685"/>
      <c r="UD1685"/>
      <c r="UE1685"/>
      <c r="UF1685"/>
      <c r="UG1685"/>
      <c r="UH1685"/>
      <c r="UI1685"/>
      <c r="UJ1685"/>
      <c r="UK1685"/>
      <c r="UL1685"/>
      <c r="UM1685"/>
      <c r="UN1685"/>
      <c r="UO1685"/>
      <c r="UP1685"/>
      <c r="UQ1685"/>
      <c r="UR1685"/>
      <c r="US1685"/>
      <c r="UT1685"/>
      <c r="UU1685"/>
      <c r="UV1685"/>
      <c r="UW1685"/>
      <c r="UX1685"/>
      <c r="UY1685"/>
      <c r="UZ1685"/>
      <c r="VA1685"/>
      <c r="VB1685"/>
      <c r="VC1685"/>
      <c r="VD1685"/>
      <c r="VE1685"/>
      <c r="VF1685"/>
      <c r="VG1685"/>
      <c r="VH1685"/>
      <c r="VI1685"/>
      <c r="VJ1685"/>
      <c r="VK1685"/>
      <c r="VL1685"/>
      <c r="VM1685"/>
      <c r="VN1685"/>
      <c r="VO1685"/>
      <c r="VP1685"/>
      <c r="VQ1685"/>
      <c r="VR1685"/>
      <c r="VS1685"/>
      <c r="VT1685"/>
      <c r="VU1685"/>
      <c r="VV1685"/>
    </row>
    <row r="1686" spans="5:594">
      <c r="E1686" s="3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  <c r="JD1686"/>
      <c r="JE1686"/>
      <c r="JF1686"/>
      <c r="JG1686"/>
      <c r="JH1686"/>
      <c r="JI1686"/>
      <c r="JJ1686"/>
      <c r="JK1686"/>
      <c r="JL1686"/>
      <c r="JM1686"/>
      <c r="JN1686"/>
      <c r="JO1686"/>
      <c r="JP1686"/>
      <c r="JQ1686"/>
      <c r="JR1686"/>
      <c r="JS1686"/>
      <c r="JT1686"/>
      <c r="JU1686"/>
      <c r="JV1686"/>
      <c r="JW1686"/>
      <c r="JX1686"/>
      <c r="JY1686"/>
      <c r="JZ1686"/>
      <c r="KA1686"/>
      <c r="KB1686"/>
      <c r="KC1686"/>
      <c r="KD1686"/>
      <c r="KE1686"/>
      <c r="KF1686"/>
      <c r="KG1686"/>
      <c r="KH1686"/>
      <c r="KI1686"/>
      <c r="KJ1686"/>
      <c r="KK1686"/>
      <c r="KL1686"/>
      <c r="KM1686"/>
      <c r="KN1686"/>
      <c r="KO1686"/>
      <c r="KP1686"/>
      <c r="KQ1686"/>
      <c r="KR1686"/>
      <c r="KS1686"/>
      <c r="KT1686"/>
      <c r="KU1686"/>
      <c r="KV1686"/>
      <c r="KW1686"/>
      <c r="KX1686"/>
      <c r="KY1686"/>
      <c r="KZ1686"/>
      <c r="LA1686"/>
      <c r="LB1686"/>
      <c r="LC1686"/>
      <c r="LD1686"/>
      <c r="LE1686"/>
      <c r="LF1686"/>
      <c r="LG1686"/>
      <c r="LH1686"/>
      <c r="LI1686"/>
      <c r="LJ1686"/>
      <c r="LK1686"/>
      <c r="LL1686"/>
      <c r="LM1686"/>
      <c r="LN1686"/>
      <c r="LO1686"/>
      <c r="LP1686"/>
      <c r="LQ1686"/>
      <c r="LR1686"/>
      <c r="LS1686"/>
      <c r="LT1686"/>
      <c r="LU1686"/>
      <c r="LV1686"/>
      <c r="LW1686"/>
      <c r="LX1686"/>
      <c r="LY1686"/>
      <c r="LZ1686"/>
      <c r="MA1686"/>
      <c r="MB1686"/>
      <c r="MC1686"/>
      <c r="MD1686"/>
      <c r="ME1686"/>
      <c r="MF1686"/>
      <c r="MG1686"/>
      <c r="MH1686"/>
      <c r="MI1686"/>
      <c r="MJ1686"/>
      <c r="MK1686"/>
      <c r="ML1686"/>
      <c r="MM1686"/>
      <c r="MN1686"/>
      <c r="MO1686"/>
      <c r="MP1686"/>
      <c r="MQ1686"/>
      <c r="MR1686"/>
      <c r="MS1686"/>
      <c r="MT1686"/>
      <c r="MU1686"/>
      <c r="MV1686"/>
      <c r="MW1686"/>
      <c r="MX1686"/>
      <c r="MY1686"/>
      <c r="MZ1686"/>
      <c r="NA1686"/>
      <c r="NB1686"/>
      <c r="NC1686"/>
      <c r="ND1686"/>
      <c r="NE1686"/>
      <c r="NF1686"/>
      <c r="NG1686"/>
      <c r="NH1686"/>
      <c r="NI1686"/>
      <c r="NJ1686"/>
      <c r="NK1686"/>
      <c r="NL1686"/>
      <c r="NM1686"/>
      <c r="NN1686"/>
      <c r="NO1686"/>
      <c r="NP1686"/>
      <c r="NQ1686"/>
      <c r="NR1686"/>
      <c r="NS1686"/>
      <c r="NT1686"/>
      <c r="NU1686"/>
      <c r="NV1686"/>
      <c r="NW1686"/>
      <c r="NX1686"/>
      <c r="NY1686"/>
      <c r="NZ1686"/>
      <c r="OA1686"/>
      <c r="OB1686"/>
      <c r="OC1686"/>
      <c r="OD1686"/>
      <c r="OE1686"/>
      <c r="OF1686"/>
      <c r="OG1686"/>
      <c r="OH1686"/>
      <c r="OI1686"/>
      <c r="OJ1686"/>
      <c r="OK1686"/>
      <c r="OL1686"/>
      <c r="OM1686"/>
      <c r="ON1686"/>
      <c r="OO1686"/>
      <c r="OP1686"/>
      <c r="OQ1686"/>
      <c r="OR1686"/>
      <c r="OS1686"/>
      <c r="OT1686"/>
      <c r="OU1686"/>
      <c r="OV1686"/>
      <c r="OW1686"/>
      <c r="OX1686"/>
      <c r="OY1686"/>
      <c r="OZ1686"/>
      <c r="PA1686"/>
      <c r="PB1686"/>
      <c r="PC1686"/>
      <c r="PD1686"/>
      <c r="PE1686"/>
      <c r="PF1686"/>
      <c r="PG1686"/>
      <c r="PH1686"/>
      <c r="PI1686"/>
      <c r="PJ1686"/>
      <c r="PK1686"/>
      <c r="PL1686"/>
      <c r="PM1686"/>
      <c r="PN1686"/>
      <c r="PO1686"/>
      <c r="PP1686"/>
      <c r="PQ1686"/>
      <c r="PR1686"/>
      <c r="PS1686"/>
      <c r="PT1686"/>
      <c r="PU1686"/>
      <c r="PV1686"/>
      <c r="PW1686"/>
      <c r="PX1686"/>
      <c r="PY1686"/>
      <c r="PZ1686"/>
      <c r="QA1686"/>
      <c r="QB1686"/>
      <c r="QC1686"/>
      <c r="QD1686"/>
      <c r="QE1686"/>
      <c r="QF1686"/>
      <c r="QG1686"/>
      <c r="QH1686"/>
      <c r="QI1686"/>
      <c r="QJ1686"/>
      <c r="QK1686"/>
      <c r="QL1686"/>
      <c r="QM1686"/>
      <c r="QN1686"/>
      <c r="QO1686"/>
      <c r="QP1686"/>
      <c r="QQ1686"/>
      <c r="QR1686"/>
      <c r="QS1686"/>
      <c r="QT1686"/>
      <c r="QU1686"/>
      <c r="QV1686"/>
      <c r="QW1686"/>
      <c r="QX1686"/>
      <c r="QY1686"/>
      <c r="QZ1686"/>
      <c r="RA1686"/>
      <c r="RB1686"/>
      <c r="RC1686"/>
      <c r="RD1686"/>
      <c r="RE1686"/>
      <c r="RF1686"/>
      <c r="RG1686"/>
      <c r="RH1686"/>
      <c r="RI1686"/>
      <c r="RJ1686"/>
      <c r="RK1686"/>
      <c r="RL1686"/>
      <c r="RM1686"/>
      <c r="RN1686"/>
      <c r="RO1686"/>
      <c r="RP1686"/>
      <c r="RQ1686"/>
      <c r="RR1686"/>
      <c r="RS1686"/>
      <c r="RT1686"/>
      <c r="RU1686"/>
      <c r="RV1686"/>
      <c r="RW1686"/>
      <c r="RX1686"/>
      <c r="RY1686"/>
      <c r="RZ1686"/>
      <c r="SA1686"/>
      <c r="SB1686"/>
      <c r="SC1686"/>
      <c r="SD1686"/>
      <c r="SE1686"/>
      <c r="SF1686"/>
      <c r="SG1686"/>
      <c r="SH1686"/>
      <c r="SI1686"/>
      <c r="SJ1686"/>
      <c r="SK1686"/>
      <c r="SL1686"/>
      <c r="SM1686"/>
      <c r="SN1686"/>
      <c r="SO1686"/>
      <c r="SP1686"/>
      <c r="SQ1686"/>
      <c r="SR1686"/>
      <c r="SS1686"/>
      <c r="ST1686"/>
      <c r="SU1686"/>
      <c r="SV1686"/>
      <c r="SW1686"/>
      <c r="SX1686"/>
      <c r="SY1686"/>
      <c r="SZ1686"/>
      <c r="TA1686"/>
      <c r="TB1686"/>
      <c r="TC1686"/>
      <c r="TD1686"/>
      <c r="TE1686"/>
      <c r="TF1686"/>
      <c r="TG1686"/>
      <c r="TH1686"/>
      <c r="TI1686"/>
      <c r="TJ1686"/>
      <c r="TK1686"/>
      <c r="TL1686"/>
      <c r="TM1686"/>
      <c r="TN1686"/>
      <c r="TO1686"/>
      <c r="TP1686"/>
      <c r="TQ1686"/>
      <c r="TR1686"/>
      <c r="TS1686"/>
      <c r="TT1686"/>
      <c r="TU1686"/>
      <c r="TV1686"/>
      <c r="TW1686"/>
      <c r="TX1686"/>
      <c r="TY1686"/>
      <c r="TZ1686"/>
      <c r="UA1686"/>
      <c r="UB1686"/>
      <c r="UC1686"/>
      <c r="UD1686"/>
      <c r="UE1686"/>
      <c r="UF1686"/>
      <c r="UG1686"/>
      <c r="UH1686"/>
      <c r="UI1686"/>
      <c r="UJ1686"/>
      <c r="UK1686"/>
      <c r="UL1686"/>
      <c r="UM1686"/>
      <c r="UN1686"/>
      <c r="UO1686"/>
      <c r="UP1686"/>
      <c r="UQ1686"/>
      <c r="UR1686"/>
      <c r="US1686"/>
      <c r="UT1686"/>
      <c r="UU1686"/>
      <c r="UV1686"/>
      <c r="UW1686"/>
      <c r="UX1686"/>
      <c r="UY1686"/>
      <c r="UZ1686"/>
      <c r="VA1686"/>
      <c r="VB1686"/>
      <c r="VC1686"/>
      <c r="VD1686"/>
      <c r="VE1686"/>
      <c r="VF1686"/>
      <c r="VG1686"/>
      <c r="VH1686"/>
      <c r="VI1686"/>
      <c r="VJ1686"/>
      <c r="VK1686"/>
      <c r="VL1686"/>
      <c r="VM1686"/>
      <c r="VN1686"/>
      <c r="VO1686"/>
      <c r="VP1686"/>
      <c r="VQ1686"/>
      <c r="VR1686"/>
      <c r="VS1686"/>
      <c r="VT1686"/>
      <c r="VU1686"/>
      <c r="VV1686"/>
    </row>
    <row r="1687" spans="5:594">
      <c r="E1687" s="3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  <c r="JD1687"/>
      <c r="JE1687"/>
      <c r="JF1687"/>
      <c r="JG1687"/>
      <c r="JH1687"/>
      <c r="JI1687"/>
      <c r="JJ1687"/>
      <c r="JK1687"/>
      <c r="JL1687"/>
      <c r="JM1687"/>
      <c r="JN1687"/>
      <c r="JO1687"/>
      <c r="JP1687"/>
      <c r="JQ1687"/>
      <c r="JR1687"/>
      <c r="JS1687"/>
      <c r="JT1687"/>
      <c r="JU1687"/>
      <c r="JV1687"/>
      <c r="JW1687"/>
      <c r="JX1687"/>
      <c r="JY1687"/>
      <c r="JZ1687"/>
      <c r="KA1687"/>
      <c r="KB1687"/>
      <c r="KC1687"/>
      <c r="KD1687"/>
      <c r="KE1687"/>
      <c r="KF1687"/>
      <c r="KG1687"/>
      <c r="KH1687"/>
      <c r="KI1687"/>
      <c r="KJ1687"/>
      <c r="KK1687"/>
      <c r="KL1687"/>
      <c r="KM1687"/>
      <c r="KN1687"/>
      <c r="KO1687"/>
      <c r="KP1687"/>
      <c r="KQ1687"/>
      <c r="KR1687"/>
      <c r="KS1687"/>
      <c r="KT1687"/>
      <c r="KU1687"/>
      <c r="KV1687"/>
      <c r="KW1687"/>
      <c r="KX1687"/>
      <c r="KY1687"/>
      <c r="KZ1687"/>
      <c r="LA1687"/>
      <c r="LB1687"/>
      <c r="LC1687"/>
      <c r="LD1687"/>
      <c r="LE1687"/>
      <c r="LF1687"/>
      <c r="LG1687"/>
      <c r="LH1687"/>
      <c r="LI1687"/>
      <c r="LJ1687"/>
      <c r="LK1687"/>
      <c r="LL1687"/>
      <c r="LM1687"/>
      <c r="LN1687"/>
      <c r="LO1687"/>
      <c r="LP1687"/>
      <c r="LQ1687"/>
      <c r="LR1687"/>
      <c r="LS1687"/>
      <c r="LT1687"/>
      <c r="LU1687"/>
      <c r="LV1687"/>
      <c r="LW1687"/>
      <c r="LX1687"/>
      <c r="LY1687"/>
      <c r="LZ1687"/>
      <c r="MA1687"/>
      <c r="MB1687"/>
      <c r="MC1687"/>
      <c r="MD1687"/>
      <c r="ME1687"/>
      <c r="MF1687"/>
      <c r="MG1687"/>
      <c r="MH1687"/>
      <c r="MI1687"/>
      <c r="MJ1687"/>
      <c r="MK1687"/>
      <c r="ML1687"/>
      <c r="MM1687"/>
      <c r="MN1687"/>
      <c r="MO1687"/>
      <c r="MP1687"/>
      <c r="MQ1687"/>
      <c r="MR1687"/>
      <c r="MS1687"/>
      <c r="MT1687"/>
      <c r="MU1687"/>
      <c r="MV1687"/>
      <c r="MW1687"/>
      <c r="MX1687"/>
      <c r="MY1687"/>
      <c r="MZ1687"/>
      <c r="NA1687"/>
      <c r="NB1687"/>
      <c r="NC1687"/>
      <c r="ND1687"/>
      <c r="NE1687"/>
      <c r="NF1687"/>
      <c r="NG1687"/>
      <c r="NH1687"/>
      <c r="NI1687"/>
      <c r="NJ1687"/>
      <c r="NK1687"/>
      <c r="NL1687"/>
      <c r="NM1687"/>
      <c r="NN1687"/>
      <c r="NO1687"/>
      <c r="NP1687"/>
      <c r="NQ1687"/>
      <c r="NR1687"/>
      <c r="NS1687"/>
      <c r="NT1687"/>
      <c r="NU1687"/>
      <c r="NV1687"/>
      <c r="NW1687"/>
      <c r="NX1687"/>
      <c r="NY1687"/>
      <c r="NZ1687"/>
      <c r="OA1687"/>
      <c r="OB1687"/>
      <c r="OC1687"/>
      <c r="OD1687"/>
      <c r="OE1687"/>
      <c r="OF1687"/>
      <c r="OG1687"/>
      <c r="OH1687"/>
      <c r="OI1687"/>
      <c r="OJ1687"/>
      <c r="OK1687"/>
      <c r="OL1687"/>
      <c r="OM1687"/>
      <c r="ON1687"/>
      <c r="OO1687"/>
      <c r="OP1687"/>
      <c r="OQ1687"/>
      <c r="OR1687"/>
      <c r="OS1687"/>
      <c r="OT1687"/>
      <c r="OU1687"/>
      <c r="OV1687"/>
      <c r="OW1687"/>
      <c r="OX1687"/>
      <c r="OY1687"/>
      <c r="OZ1687"/>
      <c r="PA1687"/>
      <c r="PB1687"/>
      <c r="PC1687"/>
      <c r="PD1687"/>
      <c r="PE1687"/>
      <c r="PF1687"/>
      <c r="PG1687"/>
      <c r="PH1687"/>
      <c r="PI1687"/>
      <c r="PJ1687"/>
      <c r="PK1687"/>
      <c r="PL1687"/>
      <c r="PM1687"/>
      <c r="PN1687"/>
      <c r="PO1687"/>
      <c r="PP1687"/>
      <c r="PQ1687"/>
      <c r="PR1687"/>
      <c r="PS1687"/>
      <c r="PT1687"/>
      <c r="PU1687"/>
      <c r="PV1687"/>
      <c r="PW1687"/>
      <c r="PX1687"/>
      <c r="PY1687"/>
      <c r="PZ1687"/>
      <c r="QA1687"/>
      <c r="QB1687"/>
      <c r="QC1687"/>
      <c r="QD1687"/>
      <c r="QE1687"/>
      <c r="QF1687"/>
      <c r="QG1687"/>
      <c r="QH1687"/>
      <c r="QI1687"/>
      <c r="QJ1687"/>
      <c r="QK1687"/>
      <c r="QL1687"/>
      <c r="QM1687"/>
      <c r="QN1687"/>
      <c r="QO1687"/>
      <c r="QP1687"/>
      <c r="QQ1687"/>
      <c r="QR1687"/>
      <c r="QS1687"/>
      <c r="QT1687"/>
      <c r="QU1687"/>
      <c r="QV1687"/>
      <c r="QW1687"/>
      <c r="QX1687"/>
      <c r="QY1687"/>
      <c r="QZ1687"/>
      <c r="RA1687"/>
      <c r="RB1687"/>
      <c r="RC1687"/>
      <c r="RD1687"/>
      <c r="RE1687"/>
      <c r="RF1687"/>
      <c r="RG1687"/>
      <c r="RH1687"/>
      <c r="RI1687"/>
      <c r="RJ1687"/>
      <c r="RK1687"/>
      <c r="RL1687"/>
      <c r="RM1687"/>
      <c r="RN1687"/>
      <c r="RO1687"/>
      <c r="RP1687"/>
      <c r="RQ1687"/>
      <c r="RR1687"/>
      <c r="RS1687"/>
      <c r="RT1687"/>
      <c r="RU1687"/>
      <c r="RV1687"/>
      <c r="RW1687"/>
      <c r="RX1687"/>
      <c r="RY1687"/>
      <c r="RZ1687"/>
      <c r="SA1687"/>
      <c r="SB1687"/>
      <c r="SC1687"/>
      <c r="SD1687"/>
      <c r="SE1687"/>
      <c r="SF1687"/>
      <c r="SG1687"/>
      <c r="SH1687"/>
      <c r="SI1687"/>
      <c r="SJ1687"/>
      <c r="SK1687"/>
      <c r="SL1687"/>
      <c r="SM1687"/>
      <c r="SN1687"/>
      <c r="SO1687"/>
      <c r="SP1687"/>
      <c r="SQ1687"/>
      <c r="SR1687"/>
      <c r="SS1687"/>
      <c r="ST1687"/>
      <c r="SU1687"/>
      <c r="SV1687"/>
      <c r="SW1687"/>
      <c r="SX1687"/>
      <c r="SY1687"/>
      <c r="SZ1687"/>
      <c r="TA1687"/>
      <c r="TB1687"/>
      <c r="TC1687"/>
      <c r="TD1687"/>
      <c r="TE1687"/>
      <c r="TF1687"/>
      <c r="TG1687"/>
      <c r="TH1687"/>
      <c r="TI1687"/>
      <c r="TJ1687"/>
      <c r="TK1687"/>
      <c r="TL1687"/>
      <c r="TM1687"/>
      <c r="TN1687"/>
      <c r="TO1687"/>
      <c r="TP1687"/>
      <c r="TQ1687"/>
      <c r="TR1687"/>
      <c r="TS1687"/>
      <c r="TT1687"/>
      <c r="TU1687"/>
      <c r="TV1687"/>
      <c r="TW1687"/>
      <c r="TX1687"/>
      <c r="TY1687"/>
      <c r="TZ1687"/>
      <c r="UA1687"/>
      <c r="UB1687"/>
      <c r="UC1687"/>
      <c r="UD1687"/>
      <c r="UE1687"/>
      <c r="UF1687"/>
      <c r="UG1687"/>
      <c r="UH1687"/>
      <c r="UI1687"/>
      <c r="UJ1687"/>
      <c r="UK1687"/>
      <c r="UL1687"/>
      <c r="UM1687"/>
      <c r="UN1687"/>
      <c r="UO1687"/>
      <c r="UP1687"/>
      <c r="UQ1687"/>
      <c r="UR1687"/>
      <c r="US1687"/>
      <c r="UT1687"/>
      <c r="UU1687"/>
      <c r="UV1687"/>
      <c r="UW1687"/>
      <c r="UX1687"/>
      <c r="UY1687"/>
      <c r="UZ1687"/>
      <c r="VA1687"/>
      <c r="VB1687"/>
      <c r="VC1687"/>
      <c r="VD1687"/>
      <c r="VE1687"/>
      <c r="VF1687"/>
      <c r="VG1687"/>
      <c r="VH1687"/>
      <c r="VI1687"/>
      <c r="VJ1687"/>
      <c r="VK1687"/>
      <c r="VL1687"/>
      <c r="VM1687"/>
      <c r="VN1687"/>
      <c r="VO1687"/>
      <c r="VP1687"/>
      <c r="VQ1687"/>
      <c r="VR1687"/>
      <c r="VS1687"/>
      <c r="VT1687"/>
      <c r="VU1687"/>
      <c r="VV1687"/>
    </row>
    <row r="1688" spans="5:594">
      <c r="E1688" s="3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  <c r="JD1688"/>
      <c r="JE1688"/>
      <c r="JF1688"/>
      <c r="JG1688"/>
      <c r="JH1688"/>
      <c r="JI1688"/>
      <c r="JJ1688"/>
      <c r="JK1688"/>
      <c r="JL1688"/>
      <c r="JM1688"/>
      <c r="JN1688"/>
      <c r="JO1688"/>
      <c r="JP1688"/>
      <c r="JQ1688"/>
      <c r="JR1688"/>
      <c r="JS1688"/>
      <c r="JT1688"/>
      <c r="JU1688"/>
      <c r="JV1688"/>
      <c r="JW1688"/>
      <c r="JX1688"/>
      <c r="JY1688"/>
      <c r="JZ1688"/>
      <c r="KA1688"/>
      <c r="KB1688"/>
      <c r="KC1688"/>
      <c r="KD1688"/>
      <c r="KE1688"/>
      <c r="KF1688"/>
      <c r="KG1688"/>
      <c r="KH1688"/>
      <c r="KI1688"/>
      <c r="KJ1688"/>
      <c r="KK1688"/>
      <c r="KL1688"/>
      <c r="KM1688"/>
      <c r="KN1688"/>
      <c r="KO1688"/>
      <c r="KP1688"/>
      <c r="KQ1688"/>
      <c r="KR1688"/>
      <c r="KS1688"/>
      <c r="KT1688"/>
      <c r="KU1688"/>
      <c r="KV1688"/>
      <c r="KW1688"/>
      <c r="KX1688"/>
      <c r="KY1688"/>
      <c r="KZ1688"/>
      <c r="LA1688"/>
      <c r="LB1688"/>
      <c r="LC1688"/>
      <c r="LD1688"/>
      <c r="LE1688"/>
      <c r="LF1688"/>
      <c r="LG1688"/>
      <c r="LH1688"/>
      <c r="LI1688"/>
      <c r="LJ1688"/>
      <c r="LK1688"/>
      <c r="LL1688"/>
      <c r="LM1688"/>
      <c r="LN1688"/>
      <c r="LO1688"/>
      <c r="LP1688"/>
      <c r="LQ1688"/>
      <c r="LR1688"/>
      <c r="LS1688"/>
      <c r="LT1688"/>
      <c r="LU1688"/>
      <c r="LV1688"/>
      <c r="LW1688"/>
      <c r="LX1688"/>
      <c r="LY1688"/>
      <c r="LZ1688"/>
      <c r="MA1688"/>
      <c r="MB1688"/>
      <c r="MC1688"/>
      <c r="MD1688"/>
      <c r="ME1688"/>
      <c r="MF1688"/>
      <c r="MG1688"/>
      <c r="MH1688"/>
      <c r="MI1688"/>
      <c r="MJ1688"/>
      <c r="MK1688"/>
      <c r="ML1688"/>
      <c r="MM1688"/>
      <c r="MN1688"/>
      <c r="MO1688"/>
      <c r="MP1688"/>
      <c r="MQ1688"/>
      <c r="MR1688"/>
      <c r="MS1688"/>
      <c r="MT1688"/>
      <c r="MU1688"/>
      <c r="MV1688"/>
      <c r="MW1688"/>
      <c r="MX1688"/>
      <c r="MY1688"/>
      <c r="MZ1688"/>
      <c r="NA1688"/>
      <c r="NB1688"/>
      <c r="NC1688"/>
      <c r="ND1688"/>
      <c r="NE1688"/>
      <c r="NF1688"/>
      <c r="NG1688"/>
      <c r="NH1688"/>
      <c r="NI1688"/>
      <c r="NJ1688"/>
      <c r="NK1688"/>
      <c r="NL1688"/>
      <c r="NM1688"/>
      <c r="NN1688"/>
      <c r="NO1688"/>
      <c r="NP1688"/>
      <c r="NQ1688"/>
      <c r="NR1688"/>
      <c r="NS1688"/>
      <c r="NT1688"/>
      <c r="NU1688"/>
      <c r="NV1688"/>
      <c r="NW1688"/>
      <c r="NX1688"/>
      <c r="NY1688"/>
      <c r="NZ1688"/>
      <c r="OA1688"/>
      <c r="OB1688"/>
      <c r="OC1688"/>
      <c r="OD1688"/>
      <c r="OE1688"/>
      <c r="OF1688"/>
      <c r="OG1688"/>
      <c r="OH1688"/>
      <c r="OI1688"/>
      <c r="OJ1688"/>
      <c r="OK1688"/>
      <c r="OL1688"/>
      <c r="OM1688"/>
      <c r="ON1688"/>
      <c r="OO1688"/>
      <c r="OP1688"/>
      <c r="OQ1688"/>
      <c r="OR1688"/>
      <c r="OS1688"/>
      <c r="OT1688"/>
      <c r="OU1688"/>
      <c r="OV1688"/>
      <c r="OW1688"/>
      <c r="OX1688"/>
      <c r="OY1688"/>
      <c r="OZ1688"/>
      <c r="PA1688"/>
      <c r="PB1688"/>
      <c r="PC1688"/>
      <c r="PD1688"/>
      <c r="PE1688"/>
      <c r="PF1688"/>
      <c r="PG1688"/>
      <c r="PH1688"/>
      <c r="PI1688"/>
      <c r="PJ1688"/>
      <c r="PK1688"/>
      <c r="PL1688"/>
      <c r="PM1688"/>
      <c r="PN1688"/>
      <c r="PO1688"/>
      <c r="PP1688"/>
      <c r="PQ1688"/>
      <c r="PR1688"/>
      <c r="PS1688"/>
      <c r="PT1688"/>
      <c r="PU1688"/>
      <c r="PV1688"/>
      <c r="PW1688"/>
      <c r="PX1688"/>
      <c r="PY1688"/>
      <c r="PZ1688"/>
      <c r="QA1688"/>
      <c r="QB1688"/>
      <c r="QC1688"/>
      <c r="QD1688"/>
      <c r="QE1688"/>
      <c r="QF1688"/>
      <c r="QG1688"/>
      <c r="QH1688"/>
      <c r="QI1688"/>
      <c r="QJ1688"/>
      <c r="QK1688"/>
      <c r="QL1688"/>
      <c r="QM1688"/>
      <c r="QN1688"/>
      <c r="QO1688"/>
      <c r="QP1688"/>
      <c r="QQ1688"/>
      <c r="QR1688"/>
      <c r="QS1688"/>
      <c r="QT1688"/>
      <c r="QU1688"/>
      <c r="QV1688"/>
      <c r="QW1688"/>
      <c r="QX1688"/>
      <c r="QY1688"/>
      <c r="QZ1688"/>
      <c r="RA1688"/>
      <c r="RB1688"/>
      <c r="RC1688"/>
      <c r="RD1688"/>
      <c r="RE1688"/>
      <c r="RF1688"/>
      <c r="RG1688"/>
      <c r="RH1688"/>
      <c r="RI1688"/>
      <c r="RJ1688"/>
      <c r="RK1688"/>
      <c r="RL1688"/>
      <c r="RM1688"/>
      <c r="RN1688"/>
      <c r="RO1688"/>
      <c r="RP1688"/>
      <c r="RQ1688"/>
      <c r="RR1688"/>
      <c r="RS1688"/>
      <c r="RT1688"/>
      <c r="RU1688"/>
      <c r="RV1688"/>
      <c r="RW1688"/>
      <c r="RX1688"/>
      <c r="RY1688"/>
      <c r="RZ1688"/>
      <c r="SA1688"/>
      <c r="SB1688"/>
      <c r="SC1688"/>
      <c r="SD1688"/>
      <c r="SE1688"/>
      <c r="SF1688"/>
      <c r="SG1688"/>
      <c r="SH1688"/>
      <c r="SI1688"/>
      <c r="SJ1688"/>
      <c r="SK1688"/>
      <c r="SL1688"/>
      <c r="SM1688"/>
      <c r="SN1688"/>
      <c r="SO1688"/>
      <c r="SP1688"/>
      <c r="SQ1688"/>
      <c r="SR1688"/>
      <c r="SS1688"/>
      <c r="ST1688"/>
      <c r="SU1688"/>
      <c r="SV1688"/>
      <c r="SW1688"/>
      <c r="SX1688"/>
      <c r="SY1688"/>
      <c r="SZ1688"/>
      <c r="TA1688"/>
      <c r="TB1688"/>
      <c r="TC1688"/>
      <c r="TD1688"/>
      <c r="TE1688"/>
      <c r="TF1688"/>
      <c r="TG1688"/>
      <c r="TH1688"/>
      <c r="TI1688"/>
      <c r="TJ1688"/>
      <c r="TK1688"/>
      <c r="TL1688"/>
      <c r="TM1688"/>
      <c r="TN1688"/>
      <c r="TO1688"/>
      <c r="TP1688"/>
      <c r="TQ1688"/>
      <c r="TR1688"/>
      <c r="TS1688"/>
      <c r="TT1688"/>
      <c r="TU1688"/>
      <c r="TV1688"/>
      <c r="TW1688"/>
      <c r="TX1688"/>
      <c r="TY1688"/>
      <c r="TZ1688"/>
      <c r="UA1688"/>
      <c r="UB1688"/>
      <c r="UC1688"/>
      <c r="UD1688"/>
      <c r="UE1688"/>
      <c r="UF1688"/>
      <c r="UG1688"/>
      <c r="UH1688"/>
      <c r="UI1688"/>
      <c r="UJ1688"/>
      <c r="UK1688"/>
      <c r="UL1688"/>
      <c r="UM1688"/>
      <c r="UN1688"/>
      <c r="UO1688"/>
      <c r="UP1688"/>
      <c r="UQ1688"/>
      <c r="UR1688"/>
      <c r="US1688"/>
      <c r="UT1688"/>
      <c r="UU1688"/>
      <c r="UV1688"/>
      <c r="UW1688"/>
      <c r="UX1688"/>
      <c r="UY1688"/>
      <c r="UZ1688"/>
      <c r="VA1688"/>
      <c r="VB1688"/>
      <c r="VC1688"/>
      <c r="VD1688"/>
      <c r="VE1688"/>
      <c r="VF1688"/>
      <c r="VG1688"/>
      <c r="VH1688"/>
      <c r="VI1688"/>
      <c r="VJ1688"/>
      <c r="VK1688"/>
      <c r="VL1688"/>
      <c r="VM1688"/>
      <c r="VN1688"/>
      <c r="VO1688"/>
      <c r="VP1688"/>
      <c r="VQ1688"/>
      <c r="VR1688"/>
      <c r="VS1688"/>
      <c r="VT1688"/>
      <c r="VU1688"/>
      <c r="VV1688"/>
    </row>
    <row r="1689" spans="5:594">
      <c r="E1689" s="3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  <c r="JD1689"/>
      <c r="JE1689"/>
      <c r="JF1689"/>
      <c r="JG1689"/>
      <c r="JH1689"/>
      <c r="JI1689"/>
      <c r="JJ1689"/>
      <c r="JK1689"/>
      <c r="JL1689"/>
      <c r="JM1689"/>
      <c r="JN1689"/>
      <c r="JO1689"/>
      <c r="JP1689"/>
      <c r="JQ1689"/>
      <c r="JR1689"/>
      <c r="JS1689"/>
      <c r="JT1689"/>
      <c r="JU1689"/>
      <c r="JV1689"/>
      <c r="JW1689"/>
      <c r="JX1689"/>
      <c r="JY1689"/>
      <c r="JZ1689"/>
      <c r="KA1689"/>
      <c r="KB1689"/>
      <c r="KC1689"/>
      <c r="KD1689"/>
      <c r="KE1689"/>
      <c r="KF1689"/>
      <c r="KG1689"/>
      <c r="KH1689"/>
      <c r="KI1689"/>
      <c r="KJ1689"/>
      <c r="KK1689"/>
      <c r="KL1689"/>
      <c r="KM1689"/>
      <c r="KN1689"/>
      <c r="KO1689"/>
      <c r="KP1689"/>
      <c r="KQ1689"/>
      <c r="KR1689"/>
      <c r="KS1689"/>
      <c r="KT1689"/>
      <c r="KU1689"/>
      <c r="KV1689"/>
      <c r="KW1689"/>
      <c r="KX1689"/>
      <c r="KY1689"/>
      <c r="KZ1689"/>
      <c r="LA1689"/>
      <c r="LB1689"/>
      <c r="LC1689"/>
      <c r="LD1689"/>
      <c r="LE1689"/>
      <c r="LF1689"/>
      <c r="LG1689"/>
      <c r="LH1689"/>
      <c r="LI1689"/>
      <c r="LJ1689"/>
      <c r="LK1689"/>
      <c r="LL1689"/>
      <c r="LM1689"/>
      <c r="LN1689"/>
      <c r="LO1689"/>
      <c r="LP1689"/>
      <c r="LQ1689"/>
      <c r="LR1689"/>
      <c r="LS1689"/>
      <c r="LT1689"/>
      <c r="LU1689"/>
      <c r="LV1689"/>
      <c r="LW1689"/>
      <c r="LX1689"/>
      <c r="LY1689"/>
      <c r="LZ1689"/>
      <c r="MA1689"/>
      <c r="MB1689"/>
      <c r="MC1689"/>
      <c r="MD1689"/>
      <c r="ME1689"/>
      <c r="MF1689"/>
      <c r="MG1689"/>
      <c r="MH1689"/>
      <c r="MI1689"/>
      <c r="MJ1689"/>
      <c r="MK1689"/>
      <c r="ML1689"/>
      <c r="MM1689"/>
      <c r="MN1689"/>
      <c r="MO1689"/>
      <c r="MP1689"/>
      <c r="MQ1689"/>
      <c r="MR1689"/>
      <c r="MS1689"/>
      <c r="MT1689"/>
      <c r="MU1689"/>
      <c r="MV1689"/>
      <c r="MW1689"/>
      <c r="MX1689"/>
      <c r="MY1689"/>
      <c r="MZ1689"/>
      <c r="NA1689"/>
      <c r="NB1689"/>
      <c r="NC1689"/>
      <c r="ND1689"/>
      <c r="NE1689"/>
      <c r="NF1689"/>
      <c r="NG1689"/>
      <c r="NH1689"/>
      <c r="NI1689"/>
      <c r="NJ1689"/>
      <c r="NK1689"/>
      <c r="NL1689"/>
      <c r="NM1689"/>
      <c r="NN1689"/>
      <c r="NO1689"/>
      <c r="NP1689"/>
      <c r="NQ1689"/>
      <c r="NR1689"/>
      <c r="NS1689"/>
      <c r="NT1689"/>
      <c r="NU1689"/>
      <c r="NV1689"/>
      <c r="NW1689"/>
      <c r="NX1689"/>
      <c r="NY1689"/>
      <c r="NZ1689"/>
      <c r="OA1689"/>
      <c r="OB1689"/>
      <c r="OC1689"/>
      <c r="OD1689"/>
      <c r="OE1689"/>
      <c r="OF1689"/>
      <c r="OG1689"/>
      <c r="OH1689"/>
      <c r="OI1689"/>
      <c r="OJ1689"/>
      <c r="OK1689"/>
      <c r="OL1689"/>
      <c r="OM1689"/>
      <c r="ON1689"/>
      <c r="OO1689"/>
      <c r="OP1689"/>
      <c r="OQ1689"/>
      <c r="OR1689"/>
      <c r="OS1689"/>
      <c r="OT1689"/>
      <c r="OU1689"/>
      <c r="OV1689"/>
      <c r="OW1689"/>
      <c r="OX1689"/>
      <c r="OY1689"/>
      <c r="OZ1689"/>
      <c r="PA1689"/>
      <c r="PB1689"/>
      <c r="PC1689"/>
      <c r="PD1689"/>
      <c r="PE1689"/>
      <c r="PF1689"/>
      <c r="PG1689"/>
      <c r="PH1689"/>
      <c r="PI1689"/>
      <c r="PJ1689"/>
      <c r="PK1689"/>
      <c r="PL1689"/>
      <c r="PM1689"/>
      <c r="PN1689"/>
      <c r="PO1689"/>
      <c r="PP1689"/>
      <c r="PQ1689"/>
      <c r="PR1689"/>
      <c r="PS1689"/>
      <c r="PT1689"/>
      <c r="PU1689"/>
      <c r="PV1689"/>
      <c r="PW1689"/>
      <c r="PX1689"/>
      <c r="PY1689"/>
      <c r="PZ1689"/>
      <c r="QA1689"/>
      <c r="QB1689"/>
      <c r="QC1689"/>
      <c r="QD1689"/>
      <c r="QE1689"/>
      <c r="QF1689"/>
      <c r="QG1689"/>
      <c r="QH1689"/>
      <c r="QI1689"/>
      <c r="QJ1689"/>
      <c r="QK1689"/>
      <c r="QL1689"/>
      <c r="QM1689"/>
      <c r="QN1689"/>
      <c r="QO1689"/>
      <c r="QP1689"/>
      <c r="QQ1689"/>
      <c r="QR1689"/>
      <c r="QS1689"/>
      <c r="QT1689"/>
      <c r="QU1689"/>
      <c r="QV1689"/>
      <c r="QW1689"/>
      <c r="QX1689"/>
      <c r="QY1689"/>
      <c r="QZ1689"/>
      <c r="RA1689"/>
      <c r="RB1689"/>
      <c r="RC1689"/>
      <c r="RD1689"/>
      <c r="RE1689"/>
      <c r="RF1689"/>
      <c r="RG1689"/>
      <c r="RH1689"/>
      <c r="RI1689"/>
      <c r="RJ1689"/>
      <c r="RK1689"/>
      <c r="RL1689"/>
      <c r="RM1689"/>
      <c r="RN1689"/>
      <c r="RO1689"/>
      <c r="RP1689"/>
      <c r="RQ1689"/>
      <c r="RR1689"/>
      <c r="RS1689"/>
      <c r="RT1689"/>
      <c r="RU1689"/>
      <c r="RV1689"/>
      <c r="RW1689"/>
      <c r="RX1689"/>
      <c r="RY1689"/>
      <c r="RZ1689"/>
      <c r="SA1689"/>
      <c r="SB1689"/>
      <c r="SC1689"/>
      <c r="SD1689"/>
      <c r="SE1689"/>
      <c r="SF1689"/>
      <c r="SG1689"/>
      <c r="SH1689"/>
      <c r="SI1689"/>
      <c r="SJ1689"/>
      <c r="SK1689"/>
      <c r="SL1689"/>
      <c r="SM1689"/>
      <c r="SN1689"/>
      <c r="SO1689"/>
      <c r="SP1689"/>
      <c r="SQ1689"/>
      <c r="SR1689"/>
      <c r="SS1689"/>
      <c r="ST1689"/>
      <c r="SU1689"/>
      <c r="SV1689"/>
      <c r="SW1689"/>
      <c r="SX1689"/>
      <c r="SY1689"/>
      <c r="SZ1689"/>
      <c r="TA1689"/>
      <c r="TB1689"/>
      <c r="TC1689"/>
      <c r="TD1689"/>
      <c r="TE1689"/>
      <c r="TF1689"/>
      <c r="TG1689"/>
      <c r="TH1689"/>
      <c r="TI1689"/>
      <c r="TJ1689"/>
      <c r="TK1689"/>
      <c r="TL1689"/>
      <c r="TM1689"/>
      <c r="TN1689"/>
      <c r="TO1689"/>
      <c r="TP1689"/>
      <c r="TQ1689"/>
      <c r="TR1689"/>
      <c r="TS1689"/>
      <c r="TT1689"/>
      <c r="TU1689"/>
      <c r="TV1689"/>
      <c r="TW1689"/>
      <c r="TX1689"/>
      <c r="TY1689"/>
      <c r="TZ1689"/>
      <c r="UA1689"/>
      <c r="UB1689"/>
      <c r="UC1689"/>
      <c r="UD1689"/>
      <c r="UE1689"/>
      <c r="UF1689"/>
      <c r="UG1689"/>
      <c r="UH1689"/>
      <c r="UI1689"/>
      <c r="UJ1689"/>
      <c r="UK1689"/>
      <c r="UL1689"/>
      <c r="UM1689"/>
      <c r="UN1689"/>
      <c r="UO1689"/>
      <c r="UP1689"/>
      <c r="UQ1689"/>
      <c r="UR1689"/>
      <c r="US1689"/>
      <c r="UT1689"/>
      <c r="UU1689"/>
      <c r="UV1689"/>
      <c r="UW1689"/>
      <c r="UX1689"/>
      <c r="UY1689"/>
      <c r="UZ1689"/>
      <c r="VA1689"/>
      <c r="VB1689"/>
      <c r="VC1689"/>
      <c r="VD1689"/>
      <c r="VE1689"/>
      <c r="VF1689"/>
      <c r="VG1689"/>
      <c r="VH1689"/>
      <c r="VI1689"/>
      <c r="VJ1689"/>
      <c r="VK1689"/>
      <c r="VL1689"/>
      <c r="VM1689"/>
      <c r="VN1689"/>
      <c r="VO1689"/>
      <c r="VP1689"/>
      <c r="VQ1689"/>
      <c r="VR1689"/>
      <c r="VS1689"/>
      <c r="VT1689"/>
      <c r="VU1689"/>
      <c r="VV1689"/>
    </row>
    <row r="1690" spans="5:594">
      <c r="E1690" s="3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  <c r="JD1690"/>
      <c r="JE1690"/>
      <c r="JF1690"/>
      <c r="JG1690"/>
      <c r="JH1690"/>
      <c r="JI1690"/>
      <c r="JJ1690"/>
      <c r="JK1690"/>
      <c r="JL1690"/>
      <c r="JM1690"/>
      <c r="JN1690"/>
      <c r="JO1690"/>
      <c r="JP1690"/>
      <c r="JQ1690"/>
      <c r="JR1690"/>
      <c r="JS1690"/>
      <c r="JT1690"/>
      <c r="JU1690"/>
      <c r="JV1690"/>
      <c r="JW1690"/>
      <c r="JX1690"/>
      <c r="JY1690"/>
      <c r="JZ1690"/>
      <c r="KA1690"/>
      <c r="KB1690"/>
      <c r="KC1690"/>
      <c r="KD1690"/>
      <c r="KE1690"/>
      <c r="KF1690"/>
      <c r="KG1690"/>
      <c r="KH1690"/>
      <c r="KI1690"/>
      <c r="KJ1690"/>
      <c r="KK1690"/>
      <c r="KL1690"/>
      <c r="KM1690"/>
      <c r="KN1690"/>
      <c r="KO1690"/>
      <c r="KP1690"/>
      <c r="KQ1690"/>
      <c r="KR1690"/>
      <c r="KS1690"/>
      <c r="KT1690"/>
      <c r="KU1690"/>
      <c r="KV1690"/>
      <c r="KW1690"/>
      <c r="KX1690"/>
      <c r="KY1690"/>
      <c r="KZ1690"/>
      <c r="LA1690"/>
      <c r="LB1690"/>
      <c r="LC1690"/>
      <c r="LD1690"/>
      <c r="LE1690"/>
      <c r="LF1690"/>
      <c r="LG1690"/>
      <c r="LH1690"/>
      <c r="LI1690"/>
      <c r="LJ1690"/>
      <c r="LK1690"/>
      <c r="LL1690"/>
      <c r="LM1690"/>
      <c r="LN1690"/>
      <c r="LO1690"/>
      <c r="LP1690"/>
      <c r="LQ1690"/>
      <c r="LR1690"/>
      <c r="LS1690"/>
      <c r="LT1690"/>
      <c r="LU1690"/>
      <c r="LV1690"/>
      <c r="LW1690"/>
      <c r="LX1690"/>
      <c r="LY1690"/>
      <c r="LZ1690"/>
      <c r="MA1690"/>
      <c r="MB1690"/>
      <c r="MC1690"/>
      <c r="MD1690"/>
      <c r="ME1690"/>
      <c r="MF1690"/>
      <c r="MG1690"/>
      <c r="MH1690"/>
      <c r="MI1690"/>
      <c r="MJ1690"/>
      <c r="MK1690"/>
      <c r="ML1690"/>
      <c r="MM1690"/>
      <c r="MN1690"/>
      <c r="MO1690"/>
      <c r="MP1690"/>
      <c r="MQ1690"/>
      <c r="MR1690"/>
      <c r="MS1690"/>
      <c r="MT1690"/>
      <c r="MU1690"/>
      <c r="MV1690"/>
      <c r="MW1690"/>
      <c r="MX1690"/>
      <c r="MY1690"/>
      <c r="MZ1690"/>
      <c r="NA1690"/>
      <c r="NB1690"/>
      <c r="NC1690"/>
      <c r="ND1690"/>
      <c r="NE1690"/>
      <c r="NF1690"/>
      <c r="NG1690"/>
      <c r="NH1690"/>
      <c r="NI1690"/>
      <c r="NJ1690"/>
      <c r="NK1690"/>
      <c r="NL1690"/>
      <c r="NM1690"/>
      <c r="NN1690"/>
      <c r="NO1690"/>
      <c r="NP1690"/>
      <c r="NQ1690"/>
      <c r="NR1690"/>
      <c r="NS1690"/>
      <c r="NT1690"/>
      <c r="NU1690"/>
      <c r="NV1690"/>
      <c r="NW1690"/>
      <c r="NX1690"/>
      <c r="NY1690"/>
      <c r="NZ1690"/>
      <c r="OA1690"/>
      <c r="OB1690"/>
      <c r="OC1690"/>
      <c r="OD1690"/>
      <c r="OE1690"/>
      <c r="OF1690"/>
      <c r="OG1690"/>
      <c r="OH1690"/>
      <c r="OI1690"/>
      <c r="OJ1690"/>
      <c r="OK1690"/>
      <c r="OL1690"/>
      <c r="OM1690"/>
      <c r="ON1690"/>
      <c r="OO1690"/>
      <c r="OP1690"/>
      <c r="OQ1690"/>
      <c r="OR1690"/>
      <c r="OS1690"/>
      <c r="OT1690"/>
      <c r="OU1690"/>
      <c r="OV1690"/>
      <c r="OW1690"/>
      <c r="OX1690"/>
      <c r="OY1690"/>
      <c r="OZ1690"/>
      <c r="PA1690"/>
      <c r="PB1690"/>
      <c r="PC1690"/>
      <c r="PD1690"/>
      <c r="PE1690"/>
      <c r="PF1690"/>
      <c r="PG1690"/>
      <c r="PH1690"/>
      <c r="PI1690"/>
      <c r="PJ1690"/>
      <c r="PK1690"/>
      <c r="PL1690"/>
      <c r="PM1690"/>
      <c r="PN1690"/>
      <c r="PO1690"/>
      <c r="PP1690"/>
      <c r="PQ1690"/>
      <c r="PR1690"/>
      <c r="PS1690"/>
      <c r="PT1690"/>
      <c r="PU1690"/>
      <c r="PV1690"/>
      <c r="PW1690"/>
      <c r="PX1690"/>
      <c r="PY1690"/>
      <c r="PZ1690"/>
      <c r="QA1690"/>
      <c r="QB1690"/>
      <c r="QC1690"/>
      <c r="QD1690"/>
      <c r="QE1690"/>
      <c r="QF1690"/>
      <c r="QG1690"/>
      <c r="QH1690"/>
      <c r="QI1690"/>
      <c r="QJ1690"/>
      <c r="QK1690"/>
      <c r="QL1690"/>
      <c r="QM1690"/>
      <c r="QN1690"/>
      <c r="QO1690"/>
      <c r="QP1690"/>
      <c r="QQ1690"/>
      <c r="QR1690"/>
      <c r="QS1690"/>
      <c r="QT1690"/>
      <c r="QU1690"/>
      <c r="QV1690"/>
      <c r="QW1690"/>
      <c r="QX1690"/>
      <c r="QY1690"/>
      <c r="QZ1690"/>
      <c r="RA1690"/>
      <c r="RB1690"/>
      <c r="RC1690"/>
      <c r="RD1690"/>
      <c r="RE1690"/>
      <c r="RF1690"/>
      <c r="RG1690"/>
      <c r="RH1690"/>
      <c r="RI1690"/>
      <c r="RJ1690"/>
      <c r="RK1690"/>
      <c r="RL1690"/>
      <c r="RM1690"/>
      <c r="RN1690"/>
      <c r="RO1690"/>
      <c r="RP1690"/>
      <c r="RQ1690"/>
      <c r="RR1690"/>
      <c r="RS1690"/>
      <c r="RT1690"/>
      <c r="RU1690"/>
      <c r="RV1690"/>
      <c r="RW1690"/>
      <c r="RX1690"/>
      <c r="RY1690"/>
      <c r="RZ1690"/>
      <c r="SA1690"/>
      <c r="SB1690"/>
      <c r="SC1690"/>
      <c r="SD1690"/>
      <c r="SE1690"/>
      <c r="SF1690"/>
      <c r="SG1690"/>
      <c r="SH1690"/>
      <c r="SI1690"/>
      <c r="SJ1690"/>
      <c r="SK1690"/>
      <c r="SL1690"/>
      <c r="SM1690"/>
      <c r="SN1690"/>
      <c r="SO1690"/>
      <c r="SP1690"/>
      <c r="SQ1690"/>
      <c r="SR1690"/>
      <c r="SS1690"/>
      <c r="ST1690"/>
      <c r="SU1690"/>
      <c r="SV1690"/>
      <c r="SW1690"/>
      <c r="SX1690"/>
      <c r="SY1690"/>
      <c r="SZ1690"/>
      <c r="TA1690"/>
      <c r="TB1690"/>
      <c r="TC1690"/>
      <c r="TD1690"/>
      <c r="TE1690"/>
      <c r="TF1690"/>
      <c r="TG1690"/>
      <c r="TH1690"/>
      <c r="TI1690"/>
      <c r="TJ1690"/>
      <c r="TK1690"/>
      <c r="TL1690"/>
      <c r="TM1690"/>
      <c r="TN1690"/>
      <c r="TO1690"/>
      <c r="TP1690"/>
      <c r="TQ1690"/>
      <c r="TR1690"/>
      <c r="TS1690"/>
      <c r="TT1690"/>
      <c r="TU1690"/>
      <c r="TV1690"/>
      <c r="TW1690"/>
      <c r="TX1690"/>
      <c r="TY1690"/>
      <c r="TZ1690"/>
      <c r="UA1690"/>
      <c r="UB1690"/>
      <c r="UC1690"/>
      <c r="UD1690"/>
      <c r="UE1690"/>
      <c r="UF1690"/>
      <c r="UG1690"/>
      <c r="UH1690"/>
      <c r="UI1690"/>
      <c r="UJ1690"/>
      <c r="UK1690"/>
      <c r="UL1690"/>
      <c r="UM1690"/>
      <c r="UN1690"/>
      <c r="UO1690"/>
      <c r="UP1690"/>
      <c r="UQ1690"/>
      <c r="UR1690"/>
      <c r="US1690"/>
      <c r="UT1690"/>
      <c r="UU1690"/>
      <c r="UV1690"/>
      <c r="UW1690"/>
      <c r="UX1690"/>
      <c r="UY1690"/>
      <c r="UZ1690"/>
      <c r="VA1690"/>
      <c r="VB1690"/>
      <c r="VC1690"/>
      <c r="VD1690"/>
      <c r="VE1690"/>
      <c r="VF1690"/>
      <c r="VG1690"/>
      <c r="VH1690"/>
      <c r="VI1690"/>
      <c r="VJ1690"/>
      <c r="VK1690"/>
      <c r="VL1690"/>
      <c r="VM1690"/>
      <c r="VN1690"/>
      <c r="VO1690"/>
      <c r="VP1690"/>
      <c r="VQ1690"/>
      <c r="VR1690"/>
      <c r="VS1690"/>
      <c r="VT1690"/>
      <c r="VU1690"/>
      <c r="VV1690"/>
    </row>
    <row r="1691" spans="5:594">
      <c r="E1691" s="3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  <c r="JD1691"/>
      <c r="JE1691"/>
      <c r="JF1691"/>
      <c r="JG1691"/>
      <c r="JH1691"/>
      <c r="JI1691"/>
      <c r="JJ1691"/>
      <c r="JK1691"/>
      <c r="JL1691"/>
      <c r="JM1691"/>
      <c r="JN1691"/>
      <c r="JO1691"/>
      <c r="JP1691"/>
      <c r="JQ1691"/>
      <c r="JR1691"/>
      <c r="JS1691"/>
      <c r="JT1691"/>
      <c r="JU1691"/>
      <c r="JV1691"/>
      <c r="JW1691"/>
      <c r="JX1691"/>
      <c r="JY1691"/>
      <c r="JZ1691"/>
      <c r="KA1691"/>
      <c r="KB1691"/>
      <c r="KC1691"/>
      <c r="KD1691"/>
      <c r="KE1691"/>
      <c r="KF1691"/>
      <c r="KG1691"/>
      <c r="KH1691"/>
      <c r="KI1691"/>
      <c r="KJ1691"/>
      <c r="KK1691"/>
      <c r="KL1691"/>
      <c r="KM1691"/>
      <c r="KN1691"/>
      <c r="KO1691"/>
      <c r="KP1691"/>
      <c r="KQ1691"/>
      <c r="KR1691"/>
      <c r="KS1691"/>
      <c r="KT1691"/>
      <c r="KU1691"/>
      <c r="KV1691"/>
      <c r="KW1691"/>
      <c r="KX1691"/>
      <c r="KY1691"/>
      <c r="KZ1691"/>
      <c r="LA1691"/>
      <c r="LB1691"/>
      <c r="LC1691"/>
      <c r="LD1691"/>
      <c r="LE1691"/>
      <c r="LF1691"/>
      <c r="LG1691"/>
      <c r="LH1691"/>
      <c r="LI1691"/>
      <c r="LJ1691"/>
      <c r="LK1691"/>
      <c r="LL1691"/>
      <c r="LM1691"/>
      <c r="LN1691"/>
      <c r="LO1691"/>
      <c r="LP1691"/>
      <c r="LQ1691"/>
      <c r="LR1691"/>
      <c r="LS1691"/>
      <c r="LT1691"/>
      <c r="LU1691"/>
      <c r="LV1691"/>
      <c r="LW1691"/>
      <c r="LX1691"/>
      <c r="LY1691"/>
      <c r="LZ1691"/>
      <c r="MA1691"/>
      <c r="MB1691"/>
      <c r="MC1691"/>
      <c r="MD1691"/>
      <c r="ME1691"/>
      <c r="MF1691"/>
      <c r="MG1691"/>
      <c r="MH1691"/>
      <c r="MI1691"/>
      <c r="MJ1691"/>
      <c r="MK1691"/>
      <c r="ML1691"/>
      <c r="MM1691"/>
      <c r="MN1691"/>
      <c r="MO1691"/>
      <c r="MP1691"/>
      <c r="MQ1691"/>
      <c r="MR1691"/>
      <c r="MS1691"/>
      <c r="MT1691"/>
      <c r="MU1691"/>
      <c r="MV1691"/>
      <c r="MW1691"/>
      <c r="MX1691"/>
      <c r="MY1691"/>
      <c r="MZ1691"/>
      <c r="NA1691"/>
      <c r="NB1691"/>
      <c r="NC1691"/>
      <c r="ND1691"/>
      <c r="NE1691"/>
      <c r="NF1691"/>
      <c r="NG1691"/>
      <c r="NH1691"/>
      <c r="NI1691"/>
      <c r="NJ1691"/>
      <c r="NK1691"/>
      <c r="NL1691"/>
      <c r="NM1691"/>
      <c r="NN1691"/>
      <c r="NO1691"/>
      <c r="NP1691"/>
      <c r="NQ1691"/>
      <c r="NR1691"/>
      <c r="NS1691"/>
      <c r="NT1691"/>
      <c r="NU1691"/>
      <c r="NV1691"/>
      <c r="NW1691"/>
      <c r="NX1691"/>
      <c r="NY1691"/>
      <c r="NZ1691"/>
      <c r="OA1691"/>
      <c r="OB1691"/>
      <c r="OC1691"/>
      <c r="OD1691"/>
      <c r="OE1691"/>
      <c r="OF1691"/>
      <c r="OG1691"/>
      <c r="OH1691"/>
      <c r="OI1691"/>
      <c r="OJ1691"/>
      <c r="OK1691"/>
      <c r="OL1691"/>
      <c r="OM1691"/>
      <c r="ON1691"/>
      <c r="OO1691"/>
      <c r="OP1691"/>
      <c r="OQ1691"/>
      <c r="OR1691"/>
      <c r="OS1691"/>
      <c r="OT1691"/>
      <c r="OU1691"/>
      <c r="OV1691"/>
      <c r="OW1691"/>
      <c r="OX1691"/>
      <c r="OY1691"/>
      <c r="OZ1691"/>
      <c r="PA1691"/>
      <c r="PB1691"/>
      <c r="PC1691"/>
      <c r="PD1691"/>
      <c r="PE1691"/>
      <c r="PF1691"/>
      <c r="PG1691"/>
      <c r="PH1691"/>
      <c r="PI1691"/>
      <c r="PJ1691"/>
      <c r="PK1691"/>
      <c r="PL1691"/>
      <c r="PM1691"/>
      <c r="PN1691"/>
      <c r="PO1691"/>
      <c r="PP1691"/>
      <c r="PQ1691"/>
      <c r="PR1691"/>
      <c r="PS1691"/>
      <c r="PT1691"/>
      <c r="PU1691"/>
      <c r="PV1691"/>
      <c r="PW1691"/>
      <c r="PX1691"/>
      <c r="PY1691"/>
      <c r="PZ1691"/>
      <c r="QA1691"/>
      <c r="QB1691"/>
      <c r="QC1691"/>
      <c r="QD1691"/>
      <c r="QE1691"/>
      <c r="QF1691"/>
      <c r="QG1691"/>
      <c r="QH1691"/>
      <c r="QI1691"/>
      <c r="QJ1691"/>
      <c r="QK1691"/>
      <c r="QL1691"/>
      <c r="QM1691"/>
      <c r="QN1691"/>
      <c r="QO1691"/>
      <c r="QP1691"/>
      <c r="QQ1691"/>
      <c r="QR1691"/>
      <c r="QS1691"/>
      <c r="QT1691"/>
      <c r="QU1691"/>
      <c r="QV1691"/>
      <c r="QW1691"/>
      <c r="QX1691"/>
      <c r="QY1691"/>
      <c r="QZ1691"/>
      <c r="RA1691"/>
      <c r="RB1691"/>
      <c r="RC1691"/>
      <c r="RD1691"/>
      <c r="RE1691"/>
      <c r="RF1691"/>
      <c r="RG1691"/>
      <c r="RH1691"/>
      <c r="RI1691"/>
      <c r="RJ1691"/>
      <c r="RK1691"/>
      <c r="RL1691"/>
      <c r="RM1691"/>
      <c r="RN1691"/>
      <c r="RO1691"/>
      <c r="RP1691"/>
      <c r="RQ1691"/>
      <c r="RR1691"/>
      <c r="RS1691"/>
      <c r="RT1691"/>
      <c r="RU1691"/>
      <c r="RV1691"/>
      <c r="RW1691"/>
      <c r="RX1691"/>
      <c r="RY1691"/>
      <c r="RZ1691"/>
      <c r="SA1691"/>
      <c r="SB1691"/>
      <c r="SC1691"/>
      <c r="SD1691"/>
      <c r="SE1691"/>
      <c r="SF1691"/>
      <c r="SG1691"/>
      <c r="SH1691"/>
      <c r="SI1691"/>
      <c r="SJ1691"/>
      <c r="SK1691"/>
      <c r="SL1691"/>
      <c r="SM1691"/>
      <c r="SN1691"/>
      <c r="SO1691"/>
      <c r="SP1691"/>
      <c r="SQ1691"/>
      <c r="SR1691"/>
      <c r="SS1691"/>
      <c r="ST1691"/>
      <c r="SU1691"/>
      <c r="SV1691"/>
      <c r="SW1691"/>
      <c r="SX1691"/>
      <c r="SY1691"/>
      <c r="SZ1691"/>
      <c r="TA1691"/>
      <c r="TB1691"/>
      <c r="TC1691"/>
      <c r="TD1691"/>
      <c r="TE1691"/>
      <c r="TF1691"/>
      <c r="TG1691"/>
      <c r="TH1691"/>
      <c r="TI1691"/>
      <c r="TJ1691"/>
      <c r="TK1691"/>
      <c r="TL1691"/>
      <c r="TM1691"/>
      <c r="TN1691"/>
      <c r="TO1691"/>
      <c r="TP1691"/>
      <c r="TQ1691"/>
      <c r="TR1691"/>
      <c r="TS1691"/>
      <c r="TT1691"/>
      <c r="TU1691"/>
      <c r="TV1691"/>
      <c r="TW1691"/>
      <c r="TX1691"/>
      <c r="TY1691"/>
      <c r="TZ1691"/>
      <c r="UA1691"/>
      <c r="UB1691"/>
      <c r="UC1691"/>
      <c r="UD1691"/>
      <c r="UE1691"/>
      <c r="UF1691"/>
      <c r="UG1691"/>
      <c r="UH1691"/>
      <c r="UI1691"/>
      <c r="UJ1691"/>
      <c r="UK1691"/>
      <c r="UL1691"/>
      <c r="UM1691"/>
      <c r="UN1691"/>
      <c r="UO1691"/>
      <c r="UP1691"/>
      <c r="UQ1691"/>
      <c r="UR1691"/>
      <c r="US1691"/>
      <c r="UT1691"/>
      <c r="UU1691"/>
      <c r="UV1691"/>
      <c r="UW1691"/>
      <c r="UX1691"/>
      <c r="UY1691"/>
      <c r="UZ1691"/>
      <c r="VA1691"/>
      <c r="VB1691"/>
      <c r="VC1691"/>
      <c r="VD1691"/>
      <c r="VE1691"/>
      <c r="VF1691"/>
      <c r="VG1691"/>
      <c r="VH1691"/>
      <c r="VI1691"/>
      <c r="VJ1691"/>
      <c r="VK1691"/>
      <c r="VL1691"/>
      <c r="VM1691"/>
      <c r="VN1691"/>
      <c r="VO1691"/>
      <c r="VP1691"/>
      <c r="VQ1691"/>
      <c r="VR1691"/>
      <c r="VS1691"/>
      <c r="VT1691"/>
      <c r="VU1691"/>
      <c r="VV1691"/>
    </row>
    <row r="1692" spans="5:594">
      <c r="E1692" s="3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  <c r="JD1692"/>
      <c r="JE1692"/>
      <c r="JF1692"/>
      <c r="JG1692"/>
      <c r="JH1692"/>
      <c r="JI1692"/>
      <c r="JJ1692"/>
      <c r="JK1692"/>
      <c r="JL1692"/>
      <c r="JM1692"/>
      <c r="JN1692"/>
      <c r="JO1692"/>
      <c r="JP1692"/>
      <c r="JQ1692"/>
      <c r="JR1692"/>
      <c r="JS1692"/>
      <c r="JT1692"/>
      <c r="JU1692"/>
      <c r="JV1692"/>
      <c r="JW1692"/>
      <c r="JX1692"/>
      <c r="JY1692"/>
      <c r="JZ1692"/>
      <c r="KA1692"/>
      <c r="KB1692"/>
      <c r="KC1692"/>
      <c r="KD1692"/>
      <c r="KE1692"/>
      <c r="KF1692"/>
      <c r="KG1692"/>
      <c r="KH1692"/>
      <c r="KI1692"/>
      <c r="KJ1692"/>
      <c r="KK1692"/>
      <c r="KL1692"/>
      <c r="KM1692"/>
      <c r="KN1692"/>
      <c r="KO1692"/>
      <c r="KP1692"/>
      <c r="KQ1692"/>
      <c r="KR1692"/>
      <c r="KS1692"/>
      <c r="KT1692"/>
      <c r="KU1692"/>
      <c r="KV1692"/>
      <c r="KW1692"/>
      <c r="KX1692"/>
      <c r="KY1692"/>
      <c r="KZ1692"/>
      <c r="LA1692"/>
      <c r="LB1692"/>
      <c r="LC1692"/>
      <c r="LD1692"/>
      <c r="LE1692"/>
      <c r="LF1692"/>
      <c r="LG1692"/>
      <c r="LH1692"/>
      <c r="LI1692"/>
      <c r="LJ1692"/>
      <c r="LK1692"/>
      <c r="LL1692"/>
      <c r="LM1692"/>
      <c r="LN1692"/>
      <c r="LO1692"/>
      <c r="LP1692"/>
      <c r="LQ1692"/>
      <c r="LR1692"/>
      <c r="LS1692"/>
      <c r="LT1692"/>
      <c r="LU1692"/>
      <c r="LV1692"/>
      <c r="LW1692"/>
      <c r="LX1692"/>
      <c r="LY1692"/>
      <c r="LZ1692"/>
      <c r="MA1692"/>
      <c r="MB1692"/>
      <c r="MC1692"/>
      <c r="MD1692"/>
      <c r="ME1692"/>
      <c r="MF1692"/>
      <c r="MG1692"/>
      <c r="MH1692"/>
      <c r="MI1692"/>
      <c r="MJ1692"/>
      <c r="MK1692"/>
      <c r="ML1692"/>
      <c r="MM1692"/>
      <c r="MN1692"/>
      <c r="MO1692"/>
      <c r="MP1692"/>
      <c r="MQ1692"/>
      <c r="MR1692"/>
      <c r="MS1692"/>
      <c r="MT1692"/>
      <c r="MU1692"/>
      <c r="MV1692"/>
      <c r="MW1692"/>
      <c r="MX1692"/>
      <c r="MY1692"/>
      <c r="MZ1692"/>
      <c r="NA1692"/>
      <c r="NB1692"/>
      <c r="NC1692"/>
      <c r="ND1692"/>
      <c r="NE1692"/>
      <c r="NF1692"/>
      <c r="NG1692"/>
      <c r="NH1692"/>
      <c r="NI1692"/>
      <c r="NJ1692"/>
      <c r="NK1692"/>
      <c r="NL1692"/>
      <c r="NM1692"/>
      <c r="NN1692"/>
      <c r="NO1692"/>
      <c r="NP1692"/>
      <c r="NQ1692"/>
      <c r="NR1692"/>
      <c r="NS1692"/>
      <c r="NT1692"/>
      <c r="NU1692"/>
      <c r="NV1692"/>
      <c r="NW1692"/>
      <c r="NX1692"/>
      <c r="NY1692"/>
      <c r="NZ1692"/>
      <c r="OA1692"/>
      <c r="OB1692"/>
      <c r="OC1692"/>
      <c r="OD1692"/>
      <c r="OE1692"/>
      <c r="OF1692"/>
      <c r="OG1692"/>
      <c r="OH1692"/>
      <c r="OI1692"/>
      <c r="OJ1692"/>
      <c r="OK1692"/>
      <c r="OL1692"/>
      <c r="OM1692"/>
      <c r="ON1692"/>
      <c r="OO1692"/>
      <c r="OP1692"/>
      <c r="OQ1692"/>
      <c r="OR1692"/>
      <c r="OS1692"/>
      <c r="OT1692"/>
      <c r="OU1692"/>
      <c r="OV1692"/>
      <c r="OW1692"/>
      <c r="OX1692"/>
      <c r="OY1692"/>
      <c r="OZ1692"/>
      <c r="PA1692"/>
      <c r="PB1692"/>
      <c r="PC1692"/>
      <c r="PD1692"/>
      <c r="PE1692"/>
      <c r="PF1692"/>
      <c r="PG1692"/>
      <c r="PH1692"/>
      <c r="PI1692"/>
      <c r="PJ1692"/>
      <c r="PK1692"/>
      <c r="PL1692"/>
      <c r="PM1692"/>
      <c r="PN1692"/>
      <c r="PO1692"/>
      <c r="PP1692"/>
      <c r="PQ1692"/>
      <c r="PR1692"/>
      <c r="PS1692"/>
      <c r="PT1692"/>
      <c r="PU1692"/>
      <c r="PV1692"/>
      <c r="PW1692"/>
      <c r="PX1692"/>
      <c r="PY1692"/>
      <c r="PZ1692"/>
      <c r="QA1692"/>
      <c r="QB1692"/>
      <c r="QC1692"/>
      <c r="QD1692"/>
      <c r="QE1692"/>
      <c r="QF1692"/>
      <c r="QG1692"/>
      <c r="QH1692"/>
      <c r="QI1692"/>
      <c r="QJ1692"/>
      <c r="QK1692"/>
      <c r="QL1692"/>
      <c r="QM1692"/>
      <c r="QN1692"/>
      <c r="QO1692"/>
      <c r="QP1692"/>
      <c r="QQ1692"/>
      <c r="QR1692"/>
      <c r="QS1692"/>
      <c r="QT1692"/>
      <c r="QU1692"/>
      <c r="QV1692"/>
      <c r="QW1692"/>
      <c r="QX1692"/>
      <c r="QY1692"/>
      <c r="QZ1692"/>
      <c r="RA1692"/>
      <c r="RB1692"/>
      <c r="RC1692"/>
      <c r="RD1692"/>
      <c r="RE1692"/>
      <c r="RF1692"/>
      <c r="RG1692"/>
      <c r="RH1692"/>
      <c r="RI1692"/>
      <c r="RJ1692"/>
      <c r="RK1692"/>
      <c r="RL1692"/>
      <c r="RM1692"/>
      <c r="RN1692"/>
      <c r="RO1692"/>
      <c r="RP1692"/>
      <c r="RQ1692"/>
      <c r="RR1692"/>
      <c r="RS1692"/>
      <c r="RT1692"/>
      <c r="RU1692"/>
      <c r="RV1692"/>
      <c r="RW1692"/>
      <c r="RX1692"/>
      <c r="RY1692"/>
      <c r="RZ1692"/>
      <c r="SA1692"/>
      <c r="SB1692"/>
      <c r="SC1692"/>
      <c r="SD1692"/>
      <c r="SE1692"/>
      <c r="SF1692"/>
      <c r="SG1692"/>
      <c r="SH1692"/>
      <c r="SI1692"/>
      <c r="SJ1692"/>
      <c r="SK1692"/>
      <c r="SL1692"/>
      <c r="SM1692"/>
      <c r="SN1692"/>
      <c r="SO1692"/>
      <c r="SP1692"/>
      <c r="SQ1692"/>
      <c r="SR1692"/>
      <c r="SS1692"/>
      <c r="ST1692"/>
      <c r="SU1692"/>
      <c r="SV1692"/>
      <c r="SW1692"/>
      <c r="SX1692"/>
      <c r="SY1692"/>
      <c r="SZ1692"/>
      <c r="TA1692"/>
      <c r="TB1692"/>
      <c r="TC1692"/>
      <c r="TD1692"/>
      <c r="TE1692"/>
      <c r="TF1692"/>
      <c r="TG1692"/>
      <c r="TH1692"/>
      <c r="TI1692"/>
      <c r="TJ1692"/>
      <c r="TK1692"/>
      <c r="TL1692"/>
      <c r="TM1692"/>
      <c r="TN1692"/>
      <c r="TO1692"/>
      <c r="TP1692"/>
      <c r="TQ1692"/>
      <c r="TR1692"/>
      <c r="TS1692"/>
      <c r="TT1692"/>
      <c r="TU1692"/>
      <c r="TV1692"/>
      <c r="TW1692"/>
      <c r="TX1692"/>
      <c r="TY1692"/>
      <c r="TZ1692"/>
      <c r="UA1692"/>
      <c r="UB1692"/>
      <c r="UC1692"/>
      <c r="UD1692"/>
      <c r="UE1692"/>
      <c r="UF1692"/>
      <c r="UG1692"/>
      <c r="UH1692"/>
      <c r="UI1692"/>
      <c r="UJ1692"/>
      <c r="UK1692"/>
      <c r="UL1692"/>
      <c r="UM1692"/>
      <c r="UN1692"/>
      <c r="UO1692"/>
      <c r="UP1692"/>
      <c r="UQ1692"/>
      <c r="UR1692"/>
      <c r="US1692"/>
      <c r="UT1692"/>
      <c r="UU1692"/>
      <c r="UV1692"/>
      <c r="UW1692"/>
      <c r="UX1692"/>
      <c r="UY1692"/>
      <c r="UZ1692"/>
      <c r="VA1692"/>
      <c r="VB1692"/>
      <c r="VC1692"/>
      <c r="VD1692"/>
      <c r="VE1692"/>
      <c r="VF1692"/>
      <c r="VG1692"/>
      <c r="VH1692"/>
      <c r="VI1692"/>
      <c r="VJ1692"/>
      <c r="VK1692"/>
      <c r="VL1692"/>
      <c r="VM1692"/>
      <c r="VN1692"/>
      <c r="VO1692"/>
      <c r="VP1692"/>
      <c r="VQ1692"/>
      <c r="VR1692"/>
      <c r="VS1692"/>
      <c r="VT1692"/>
      <c r="VU1692"/>
      <c r="VV1692"/>
    </row>
    <row r="1693" spans="5:594">
      <c r="E1693" s="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  <c r="JD1693"/>
      <c r="JE1693"/>
      <c r="JF1693"/>
      <c r="JG1693"/>
      <c r="JH1693"/>
      <c r="JI1693"/>
      <c r="JJ1693"/>
      <c r="JK1693"/>
      <c r="JL1693"/>
      <c r="JM1693"/>
      <c r="JN1693"/>
      <c r="JO1693"/>
      <c r="JP1693"/>
      <c r="JQ1693"/>
      <c r="JR1693"/>
      <c r="JS1693"/>
      <c r="JT1693"/>
      <c r="JU1693"/>
      <c r="JV1693"/>
      <c r="JW1693"/>
      <c r="JX1693"/>
      <c r="JY1693"/>
      <c r="JZ1693"/>
      <c r="KA1693"/>
      <c r="KB1693"/>
      <c r="KC1693"/>
      <c r="KD1693"/>
      <c r="KE1693"/>
      <c r="KF1693"/>
      <c r="KG1693"/>
      <c r="KH1693"/>
      <c r="KI1693"/>
      <c r="KJ1693"/>
      <c r="KK1693"/>
      <c r="KL1693"/>
      <c r="KM1693"/>
      <c r="KN1693"/>
      <c r="KO1693"/>
      <c r="KP1693"/>
      <c r="KQ1693"/>
      <c r="KR1693"/>
      <c r="KS1693"/>
      <c r="KT1693"/>
      <c r="KU1693"/>
      <c r="KV1693"/>
      <c r="KW1693"/>
      <c r="KX1693"/>
      <c r="KY1693"/>
      <c r="KZ1693"/>
      <c r="LA1693"/>
      <c r="LB1693"/>
      <c r="LC1693"/>
      <c r="LD1693"/>
      <c r="LE1693"/>
      <c r="LF1693"/>
      <c r="LG1693"/>
      <c r="LH1693"/>
      <c r="LI1693"/>
      <c r="LJ1693"/>
      <c r="LK1693"/>
      <c r="LL1693"/>
      <c r="LM1693"/>
      <c r="LN1693"/>
      <c r="LO1693"/>
      <c r="LP1693"/>
      <c r="LQ1693"/>
      <c r="LR1693"/>
      <c r="LS1693"/>
      <c r="LT1693"/>
      <c r="LU1693"/>
      <c r="LV1693"/>
      <c r="LW1693"/>
      <c r="LX1693"/>
      <c r="LY1693"/>
      <c r="LZ1693"/>
      <c r="MA1693"/>
      <c r="MB1693"/>
      <c r="MC1693"/>
      <c r="MD1693"/>
      <c r="ME1693"/>
      <c r="MF1693"/>
      <c r="MG1693"/>
      <c r="MH1693"/>
      <c r="MI1693"/>
      <c r="MJ1693"/>
      <c r="MK1693"/>
      <c r="ML1693"/>
      <c r="MM1693"/>
      <c r="MN1693"/>
      <c r="MO1693"/>
      <c r="MP1693"/>
      <c r="MQ1693"/>
      <c r="MR1693"/>
      <c r="MS1693"/>
      <c r="MT1693"/>
      <c r="MU1693"/>
      <c r="MV1693"/>
      <c r="MW1693"/>
      <c r="MX1693"/>
      <c r="MY1693"/>
      <c r="MZ1693"/>
      <c r="NA1693"/>
      <c r="NB1693"/>
      <c r="NC1693"/>
      <c r="ND1693"/>
      <c r="NE1693"/>
      <c r="NF1693"/>
      <c r="NG1693"/>
      <c r="NH1693"/>
      <c r="NI1693"/>
      <c r="NJ1693"/>
      <c r="NK1693"/>
      <c r="NL1693"/>
      <c r="NM1693"/>
      <c r="NN1693"/>
      <c r="NO1693"/>
      <c r="NP1693"/>
      <c r="NQ1693"/>
      <c r="NR1693"/>
      <c r="NS1693"/>
      <c r="NT1693"/>
      <c r="NU1693"/>
      <c r="NV1693"/>
      <c r="NW1693"/>
      <c r="NX1693"/>
      <c r="NY1693"/>
      <c r="NZ1693"/>
      <c r="OA1693"/>
      <c r="OB1693"/>
      <c r="OC1693"/>
      <c r="OD1693"/>
      <c r="OE1693"/>
      <c r="OF1693"/>
      <c r="OG1693"/>
      <c r="OH1693"/>
      <c r="OI1693"/>
      <c r="OJ1693"/>
      <c r="OK1693"/>
      <c r="OL1693"/>
      <c r="OM1693"/>
      <c r="ON1693"/>
      <c r="OO1693"/>
      <c r="OP1693"/>
      <c r="OQ1693"/>
      <c r="OR1693"/>
      <c r="OS1693"/>
      <c r="OT1693"/>
      <c r="OU1693"/>
      <c r="OV1693"/>
      <c r="OW1693"/>
      <c r="OX1693"/>
      <c r="OY1693"/>
      <c r="OZ1693"/>
      <c r="PA1693"/>
      <c r="PB1693"/>
      <c r="PC1693"/>
      <c r="PD1693"/>
      <c r="PE1693"/>
      <c r="PF1693"/>
      <c r="PG1693"/>
      <c r="PH1693"/>
      <c r="PI1693"/>
      <c r="PJ1693"/>
      <c r="PK1693"/>
      <c r="PL1693"/>
      <c r="PM1693"/>
      <c r="PN1693"/>
      <c r="PO1693"/>
      <c r="PP1693"/>
      <c r="PQ1693"/>
      <c r="PR1693"/>
      <c r="PS1693"/>
      <c r="PT1693"/>
      <c r="PU1693"/>
      <c r="PV1693"/>
      <c r="PW1693"/>
      <c r="PX1693"/>
      <c r="PY1693"/>
      <c r="PZ1693"/>
      <c r="QA1693"/>
      <c r="QB1693"/>
      <c r="QC1693"/>
      <c r="QD1693"/>
      <c r="QE1693"/>
      <c r="QF1693"/>
      <c r="QG1693"/>
      <c r="QH1693"/>
      <c r="QI1693"/>
      <c r="QJ1693"/>
      <c r="QK1693"/>
      <c r="QL1693"/>
      <c r="QM1693"/>
      <c r="QN1693"/>
      <c r="QO1693"/>
      <c r="QP1693"/>
      <c r="QQ1693"/>
      <c r="QR1693"/>
      <c r="QS1693"/>
      <c r="QT1693"/>
      <c r="QU1693"/>
      <c r="QV1693"/>
      <c r="QW1693"/>
      <c r="QX1693"/>
      <c r="QY1693"/>
      <c r="QZ1693"/>
      <c r="RA1693"/>
      <c r="RB1693"/>
      <c r="RC1693"/>
      <c r="RD1693"/>
      <c r="RE1693"/>
      <c r="RF1693"/>
      <c r="RG1693"/>
      <c r="RH1693"/>
      <c r="RI1693"/>
      <c r="RJ1693"/>
      <c r="RK1693"/>
      <c r="RL1693"/>
      <c r="RM1693"/>
      <c r="RN1693"/>
      <c r="RO1693"/>
      <c r="RP1693"/>
      <c r="RQ1693"/>
      <c r="RR1693"/>
      <c r="RS1693"/>
      <c r="RT1693"/>
      <c r="RU1693"/>
      <c r="RV1693"/>
      <c r="RW1693"/>
      <c r="RX1693"/>
      <c r="RY1693"/>
      <c r="RZ1693"/>
      <c r="SA1693"/>
      <c r="SB1693"/>
      <c r="SC1693"/>
      <c r="SD1693"/>
      <c r="SE1693"/>
      <c r="SF1693"/>
      <c r="SG1693"/>
      <c r="SH1693"/>
      <c r="SI1693"/>
      <c r="SJ1693"/>
      <c r="SK1693"/>
      <c r="SL1693"/>
      <c r="SM1693"/>
      <c r="SN1693"/>
      <c r="SO1693"/>
      <c r="SP1693"/>
      <c r="SQ1693"/>
      <c r="SR1693"/>
      <c r="SS1693"/>
      <c r="ST1693"/>
      <c r="SU1693"/>
      <c r="SV1693"/>
      <c r="SW1693"/>
      <c r="SX1693"/>
      <c r="SY1693"/>
      <c r="SZ1693"/>
      <c r="TA1693"/>
      <c r="TB1693"/>
      <c r="TC1693"/>
      <c r="TD1693"/>
      <c r="TE1693"/>
      <c r="TF1693"/>
      <c r="TG1693"/>
      <c r="TH1693"/>
      <c r="TI1693"/>
      <c r="TJ1693"/>
      <c r="TK1693"/>
      <c r="TL1693"/>
      <c r="TM1693"/>
      <c r="TN1693"/>
      <c r="TO1693"/>
      <c r="TP1693"/>
      <c r="TQ1693"/>
      <c r="TR1693"/>
      <c r="TS1693"/>
      <c r="TT1693"/>
      <c r="TU1693"/>
      <c r="TV1693"/>
      <c r="TW1693"/>
      <c r="TX1693"/>
      <c r="TY1693"/>
      <c r="TZ1693"/>
      <c r="UA1693"/>
      <c r="UB1693"/>
      <c r="UC1693"/>
      <c r="UD1693"/>
      <c r="UE1693"/>
      <c r="UF1693"/>
      <c r="UG1693"/>
      <c r="UH1693"/>
      <c r="UI1693"/>
      <c r="UJ1693"/>
      <c r="UK1693"/>
      <c r="UL1693"/>
      <c r="UM1693"/>
      <c r="UN1693"/>
      <c r="UO1693"/>
      <c r="UP1693"/>
      <c r="UQ1693"/>
      <c r="UR1693"/>
      <c r="US1693"/>
      <c r="UT1693"/>
      <c r="UU1693"/>
      <c r="UV1693"/>
      <c r="UW1693"/>
      <c r="UX1693"/>
      <c r="UY1693"/>
      <c r="UZ1693"/>
      <c r="VA1693"/>
      <c r="VB1693"/>
      <c r="VC1693"/>
      <c r="VD1693"/>
      <c r="VE1693"/>
      <c r="VF1693"/>
      <c r="VG1693"/>
      <c r="VH1693"/>
      <c r="VI1693"/>
      <c r="VJ1693"/>
      <c r="VK1693"/>
      <c r="VL1693"/>
      <c r="VM1693"/>
      <c r="VN1693"/>
      <c r="VO1693"/>
      <c r="VP1693"/>
      <c r="VQ1693"/>
      <c r="VR1693"/>
      <c r="VS1693"/>
      <c r="VT1693"/>
      <c r="VU1693"/>
      <c r="VV1693"/>
    </row>
    <row r="1694" spans="5:594">
      <c r="E1694" s="3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  <c r="JD1694"/>
      <c r="JE1694"/>
      <c r="JF1694"/>
      <c r="JG1694"/>
      <c r="JH1694"/>
      <c r="JI1694"/>
      <c r="JJ1694"/>
      <c r="JK1694"/>
      <c r="JL1694"/>
      <c r="JM1694"/>
      <c r="JN1694"/>
      <c r="JO1694"/>
      <c r="JP1694"/>
      <c r="JQ1694"/>
      <c r="JR1694"/>
      <c r="JS1694"/>
      <c r="JT1694"/>
      <c r="JU1694"/>
      <c r="JV1694"/>
      <c r="JW1694"/>
      <c r="JX1694"/>
      <c r="JY1694"/>
      <c r="JZ1694"/>
      <c r="KA1694"/>
      <c r="KB1694"/>
      <c r="KC1694"/>
      <c r="KD1694"/>
      <c r="KE1694"/>
      <c r="KF1694"/>
      <c r="KG1694"/>
      <c r="KH1694"/>
      <c r="KI1694"/>
      <c r="KJ1694"/>
      <c r="KK1694"/>
      <c r="KL1694"/>
      <c r="KM1694"/>
      <c r="KN1694"/>
      <c r="KO1694"/>
      <c r="KP1694"/>
      <c r="KQ1694"/>
      <c r="KR1694"/>
      <c r="KS1694"/>
      <c r="KT1694"/>
      <c r="KU1694"/>
      <c r="KV1694"/>
      <c r="KW1694"/>
      <c r="KX1694"/>
      <c r="KY1694"/>
      <c r="KZ1694"/>
      <c r="LA1694"/>
      <c r="LB1694"/>
      <c r="LC1694"/>
      <c r="LD1694"/>
      <c r="LE1694"/>
      <c r="LF1694"/>
      <c r="LG1694"/>
      <c r="LH1694"/>
      <c r="LI1694"/>
      <c r="LJ1694"/>
      <c r="LK1694"/>
      <c r="LL1694"/>
      <c r="LM1694"/>
      <c r="LN1694"/>
      <c r="LO1694"/>
      <c r="LP1694"/>
      <c r="LQ1694"/>
      <c r="LR1694"/>
      <c r="LS1694"/>
      <c r="LT1694"/>
      <c r="LU1694"/>
      <c r="LV1694"/>
      <c r="LW1694"/>
      <c r="LX1694"/>
      <c r="LY1694"/>
      <c r="LZ1694"/>
      <c r="MA1694"/>
      <c r="MB1694"/>
      <c r="MC1694"/>
      <c r="MD1694"/>
      <c r="ME1694"/>
      <c r="MF1694"/>
      <c r="MG1694"/>
      <c r="MH1694"/>
      <c r="MI1694"/>
      <c r="MJ1694"/>
      <c r="MK1694"/>
      <c r="ML1694"/>
      <c r="MM1694"/>
      <c r="MN1694"/>
      <c r="MO1694"/>
      <c r="MP1694"/>
      <c r="MQ1694"/>
      <c r="MR1694"/>
      <c r="MS1694"/>
      <c r="MT1694"/>
      <c r="MU1694"/>
      <c r="MV1694"/>
      <c r="MW1694"/>
      <c r="MX1694"/>
      <c r="MY1694"/>
      <c r="MZ1694"/>
      <c r="NA1694"/>
      <c r="NB1694"/>
      <c r="NC1694"/>
      <c r="ND1694"/>
      <c r="NE1694"/>
      <c r="NF1694"/>
      <c r="NG1694"/>
      <c r="NH1694"/>
      <c r="NI1694"/>
      <c r="NJ1694"/>
      <c r="NK1694"/>
      <c r="NL1694"/>
      <c r="NM1694"/>
      <c r="NN1694"/>
      <c r="NO1694"/>
      <c r="NP1694"/>
      <c r="NQ1694"/>
      <c r="NR1694"/>
      <c r="NS1694"/>
      <c r="NT1694"/>
      <c r="NU1694"/>
      <c r="NV1694"/>
      <c r="NW1694"/>
      <c r="NX1694"/>
      <c r="NY1694"/>
      <c r="NZ1694"/>
      <c r="OA1694"/>
      <c r="OB1694"/>
      <c r="OC1694"/>
      <c r="OD1694"/>
      <c r="OE1694"/>
      <c r="OF1694"/>
      <c r="OG1694"/>
      <c r="OH1694"/>
      <c r="OI1694"/>
      <c r="OJ1694"/>
      <c r="OK1694"/>
      <c r="OL1694"/>
      <c r="OM1694"/>
      <c r="ON1694"/>
      <c r="OO1694"/>
      <c r="OP1694"/>
      <c r="OQ1694"/>
      <c r="OR1694"/>
      <c r="OS1694"/>
      <c r="OT1694"/>
      <c r="OU1694"/>
      <c r="OV1694"/>
      <c r="OW1694"/>
      <c r="OX1694"/>
      <c r="OY1694"/>
      <c r="OZ1694"/>
      <c r="PA1694"/>
      <c r="PB1694"/>
      <c r="PC1694"/>
      <c r="PD1694"/>
      <c r="PE1694"/>
      <c r="PF1694"/>
      <c r="PG1694"/>
      <c r="PH1694"/>
      <c r="PI1694"/>
      <c r="PJ1694"/>
      <c r="PK1694"/>
      <c r="PL1694"/>
      <c r="PM1694"/>
      <c r="PN1694"/>
      <c r="PO1694"/>
      <c r="PP1694"/>
      <c r="PQ1694"/>
      <c r="PR1694"/>
      <c r="PS1694"/>
      <c r="PT1694"/>
      <c r="PU1694"/>
      <c r="PV1694"/>
      <c r="PW1694"/>
      <c r="PX1694"/>
      <c r="PY1694"/>
      <c r="PZ1694"/>
      <c r="QA1694"/>
      <c r="QB1694"/>
      <c r="QC1694"/>
      <c r="QD1694"/>
      <c r="QE1694"/>
      <c r="QF1694"/>
      <c r="QG1694"/>
      <c r="QH1694"/>
      <c r="QI1694"/>
      <c r="QJ1694"/>
      <c r="QK1694"/>
      <c r="QL1694"/>
      <c r="QM1694"/>
      <c r="QN1694"/>
      <c r="QO1694"/>
      <c r="QP1694"/>
      <c r="QQ1694"/>
      <c r="QR1694"/>
      <c r="QS1694"/>
      <c r="QT1694"/>
      <c r="QU1694"/>
      <c r="QV1694"/>
      <c r="QW1694"/>
      <c r="QX1694"/>
      <c r="QY1694"/>
      <c r="QZ1694"/>
      <c r="RA1694"/>
      <c r="RB1694"/>
      <c r="RC1694"/>
      <c r="RD1694"/>
      <c r="RE1694"/>
      <c r="RF1694"/>
      <c r="RG1694"/>
      <c r="RH1694"/>
      <c r="RI1694"/>
      <c r="RJ1694"/>
      <c r="RK1694"/>
      <c r="RL1694"/>
      <c r="RM1694"/>
      <c r="RN1694"/>
      <c r="RO1694"/>
      <c r="RP1694"/>
      <c r="RQ1694"/>
      <c r="RR1694"/>
      <c r="RS1694"/>
      <c r="RT1694"/>
      <c r="RU1694"/>
      <c r="RV1694"/>
      <c r="RW1694"/>
      <c r="RX1694"/>
      <c r="RY1694"/>
      <c r="RZ1694"/>
      <c r="SA1694"/>
      <c r="SB1694"/>
      <c r="SC1694"/>
      <c r="SD1694"/>
      <c r="SE1694"/>
      <c r="SF1694"/>
      <c r="SG1694"/>
      <c r="SH1694"/>
      <c r="SI1694"/>
      <c r="SJ1694"/>
      <c r="SK1694"/>
      <c r="SL1694"/>
      <c r="SM1694"/>
      <c r="SN1694"/>
      <c r="SO1694"/>
      <c r="SP1694"/>
      <c r="SQ1694"/>
      <c r="SR1694"/>
      <c r="SS1694"/>
      <c r="ST1694"/>
      <c r="SU1694"/>
      <c r="SV1694"/>
      <c r="SW1694"/>
      <c r="SX1694"/>
      <c r="SY1694"/>
      <c r="SZ1694"/>
      <c r="TA1694"/>
      <c r="TB1694"/>
      <c r="TC1694"/>
      <c r="TD1694"/>
      <c r="TE1694"/>
      <c r="TF1694"/>
      <c r="TG1694"/>
      <c r="TH1694"/>
      <c r="TI1694"/>
      <c r="TJ1694"/>
      <c r="TK1694"/>
      <c r="TL1694"/>
      <c r="TM1694"/>
      <c r="TN1694"/>
      <c r="TO1694"/>
      <c r="TP1694"/>
      <c r="TQ1694"/>
      <c r="TR1694"/>
      <c r="TS1694"/>
      <c r="TT1694"/>
      <c r="TU1694"/>
      <c r="TV1694"/>
      <c r="TW1694"/>
      <c r="TX1694"/>
      <c r="TY1694"/>
      <c r="TZ1694"/>
      <c r="UA1694"/>
      <c r="UB1694"/>
      <c r="UC1694"/>
      <c r="UD1694"/>
      <c r="UE1694"/>
      <c r="UF1694"/>
      <c r="UG1694"/>
      <c r="UH1694"/>
      <c r="UI1694"/>
      <c r="UJ1694"/>
      <c r="UK1694"/>
      <c r="UL1694"/>
      <c r="UM1694"/>
      <c r="UN1694"/>
      <c r="UO1694"/>
      <c r="UP1694"/>
      <c r="UQ1694"/>
      <c r="UR1694"/>
      <c r="US1694"/>
      <c r="UT1694"/>
      <c r="UU1694"/>
      <c r="UV1694"/>
      <c r="UW1694"/>
      <c r="UX1694"/>
      <c r="UY1694"/>
      <c r="UZ1694"/>
      <c r="VA1694"/>
      <c r="VB1694"/>
      <c r="VC1694"/>
      <c r="VD1694"/>
      <c r="VE1694"/>
      <c r="VF1694"/>
      <c r="VG1694"/>
      <c r="VH1694"/>
      <c r="VI1694"/>
      <c r="VJ1694"/>
      <c r="VK1694"/>
      <c r="VL1694"/>
      <c r="VM1694"/>
      <c r="VN1694"/>
      <c r="VO1694"/>
      <c r="VP1694"/>
      <c r="VQ1694"/>
      <c r="VR1694"/>
      <c r="VS1694"/>
      <c r="VT1694"/>
      <c r="VU1694"/>
      <c r="VV1694"/>
    </row>
    <row r="1695" spans="5:594">
      <c r="E1695" s="3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  <c r="JD1695"/>
      <c r="JE1695"/>
      <c r="JF1695"/>
      <c r="JG1695"/>
      <c r="JH1695"/>
      <c r="JI1695"/>
      <c r="JJ1695"/>
      <c r="JK1695"/>
      <c r="JL1695"/>
      <c r="JM1695"/>
      <c r="JN1695"/>
      <c r="JO1695"/>
      <c r="JP1695"/>
      <c r="JQ1695"/>
      <c r="JR1695"/>
      <c r="JS1695"/>
      <c r="JT1695"/>
      <c r="JU1695"/>
      <c r="JV1695"/>
      <c r="JW1695"/>
      <c r="JX1695"/>
      <c r="JY1695"/>
      <c r="JZ1695"/>
      <c r="KA1695"/>
      <c r="KB1695"/>
      <c r="KC1695"/>
      <c r="KD1695"/>
      <c r="KE1695"/>
      <c r="KF1695"/>
      <c r="KG1695"/>
      <c r="KH1695"/>
      <c r="KI1695"/>
      <c r="KJ1695"/>
      <c r="KK1695"/>
      <c r="KL1695"/>
      <c r="KM1695"/>
      <c r="KN1695"/>
      <c r="KO1695"/>
      <c r="KP1695"/>
      <c r="KQ1695"/>
      <c r="KR1695"/>
      <c r="KS1695"/>
      <c r="KT1695"/>
      <c r="KU1695"/>
      <c r="KV1695"/>
      <c r="KW1695"/>
      <c r="KX1695"/>
      <c r="KY1695"/>
      <c r="KZ1695"/>
      <c r="LA1695"/>
      <c r="LB1695"/>
      <c r="LC1695"/>
      <c r="LD1695"/>
      <c r="LE1695"/>
      <c r="LF1695"/>
      <c r="LG1695"/>
      <c r="LH1695"/>
      <c r="LI1695"/>
      <c r="LJ1695"/>
      <c r="LK1695"/>
      <c r="LL1695"/>
      <c r="LM1695"/>
      <c r="LN1695"/>
      <c r="LO1695"/>
      <c r="LP1695"/>
      <c r="LQ1695"/>
      <c r="LR1695"/>
      <c r="LS1695"/>
      <c r="LT1695"/>
      <c r="LU1695"/>
      <c r="LV1695"/>
      <c r="LW1695"/>
      <c r="LX1695"/>
      <c r="LY1695"/>
      <c r="LZ1695"/>
      <c r="MA1695"/>
      <c r="MB1695"/>
      <c r="MC1695"/>
      <c r="MD1695"/>
      <c r="ME1695"/>
      <c r="MF1695"/>
      <c r="MG1695"/>
      <c r="MH1695"/>
      <c r="MI1695"/>
      <c r="MJ1695"/>
      <c r="MK1695"/>
      <c r="ML1695"/>
      <c r="MM1695"/>
      <c r="MN1695"/>
      <c r="MO1695"/>
      <c r="MP1695"/>
      <c r="MQ1695"/>
      <c r="MR1695"/>
      <c r="MS1695"/>
      <c r="MT1695"/>
      <c r="MU1695"/>
      <c r="MV1695"/>
      <c r="MW1695"/>
      <c r="MX1695"/>
      <c r="MY1695"/>
      <c r="MZ1695"/>
      <c r="NA1695"/>
      <c r="NB1695"/>
      <c r="NC1695"/>
      <c r="ND1695"/>
      <c r="NE1695"/>
      <c r="NF1695"/>
      <c r="NG1695"/>
      <c r="NH1695"/>
      <c r="NI1695"/>
      <c r="NJ1695"/>
      <c r="NK1695"/>
      <c r="NL1695"/>
      <c r="NM1695"/>
      <c r="NN1695"/>
      <c r="NO1695"/>
      <c r="NP1695"/>
      <c r="NQ1695"/>
      <c r="NR1695"/>
      <c r="NS1695"/>
      <c r="NT1695"/>
      <c r="NU1695"/>
      <c r="NV1695"/>
      <c r="NW1695"/>
      <c r="NX1695"/>
      <c r="NY1695"/>
      <c r="NZ1695"/>
      <c r="OA1695"/>
      <c r="OB1695"/>
      <c r="OC1695"/>
      <c r="OD1695"/>
      <c r="OE1695"/>
      <c r="OF1695"/>
      <c r="OG1695"/>
      <c r="OH1695"/>
      <c r="OI1695"/>
      <c r="OJ1695"/>
      <c r="OK1695"/>
      <c r="OL1695"/>
      <c r="OM1695"/>
      <c r="ON1695"/>
      <c r="OO1695"/>
      <c r="OP1695"/>
      <c r="OQ1695"/>
      <c r="OR1695"/>
      <c r="OS1695"/>
      <c r="OT1695"/>
      <c r="OU1695"/>
      <c r="OV1695"/>
      <c r="OW1695"/>
      <c r="OX1695"/>
      <c r="OY1695"/>
      <c r="OZ1695"/>
      <c r="PA1695"/>
      <c r="PB1695"/>
      <c r="PC1695"/>
      <c r="PD1695"/>
      <c r="PE1695"/>
      <c r="PF1695"/>
      <c r="PG1695"/>
      <c r="PH1695"/>
      <c r="PI1695"/>
      <c r="PJ1695"/>
      <c r="PK1695"/>
      <c r="PL1695"/>
      <c r="PM1695"/>
      <c r="PN1695"/>
      <c r="PO1695"/>
      <c r="PP1695"/>
      <c r="PQ1695"/>
      <c r="PR1695"/>
      <c r="PS1695"/>
      <c r="PT1695"/>
      <c r="PU1695"/>
      <c r="PV1695"/>
      <c r="PW1695"/>
      <c r="PX1695"/>
      <c r="PY1695"/>
      <c r="PZ1695"/>
      <c r="QA1695"/>
      <c r="QB1695"/>
      <c r="QC1695"/>
      <c r="QD1695"/>
      <c r="QE1695"/>
      <c r="QF1695"/>
      <c r="QG1695"/>
      <c r="QH1695"/>
      <c r="QI1695"/>
      <c r="QJ1695"/>
      <c r="QK1695"/>
      <c r="QL1695"/>
      <c r="QM1695"/>
      <c r="QN1695"/>
      <c r="QO1695"/>
      <c r="QP1695"/>
      <c r="QQ1695"/>
      <c r="QR1695"/>
      <c r="QS1695"/>
      <c r="QT1695"/>
      <c r="QU1695"/>
      <c r="QV1695"/>
      <c r="QW1695"/>
      <c r="QX1695"/>
      <c r="QY1695"/>
      <c r="QZ1695"/>
      <c r="RA1695"/>
      <c r="RB1695"/>
      <c r="RC1695"/>
      <c r="RD1695"/>
      <c r="RE1695"/>
      <c r="RF1695"/>
      <c r="RG1695"/>
      <c r="RH1695"/>
      <c r="RI1695"/>
      <c r="RJ1695"/>
      <c r="RK1695"/>
      <c r="RL1695"/>
      <c r="RM1695"/>
      <c r="RN1695"/>
      <c r="RO1695"/>
      <c r="RP1695"/>
      <c r="RQ1695"/>
      <c r="RR1695"/>
      <c r="RS1695"/>
      <c r="RT1695"/>
      <c r="RU1695"/>
      <c r="RV1695"/>
      <c r="RW1695"/>
      <c r="RX1695"/>
      <c r="RY1695"/>
      <c r="RZ1695"/>
      <c r="SA1695"/>
      <c r="SB1695"/>
      <c r="SC1695"/>
      <c r="SD1695"/>
      <c r="SE1695"/>
      <c r="SF1695"/>
      <c r="SG1695"/>
      <c r="SH1695"/>
      <c r="SI1695"/>
      <c r="SJ1695"/>
      <c r="SK1695"/>
      <c r="SL1695"/>
      <c r="SM1695"/>
      <c r="SN1695"/>
      <c r="SO1695"/>
      <c r="SP1695"/>
      <c r="SQ1695"/>
      <c r="SR1695"/>
      <c r="SS1695"/>
      <c r="ST1695"/>
      <c r="SU1695"/>
      <c r="SV1695"/>
      <c r="SW1695"/>
      <c r="SX1695"/>
      <c r="SY1695"/>
      <c r="SZ1695"/>
      <c r="TA1695"/>
      <c r="TB1695"/>
      <c r="TC1695"/>
      <c r="TD1695"/>
      <c r="TE1695"/>
      <c r="TF1695"/>
      <c r="TG1695"/>
      <c r="TH1695"/>
      <c r="TI1695"/>
      <c r="TJ1695"/>
      <c r="TK1695"/>
      <c r="TL1695"/>
      <c r="TM1695"/>
      <c r="TN1695"/>
      <c r="TO1695"/>
      <c r="TP1695"/>
      <c r="TQ1695"/>
      <c r="TR1695"/>
      <c r="TS1695"/>
      <c r="TT1695"/>
      <c r="TU1695"/>
      <c r="TV1695"/>
      <c r="TW1695"/>
      <c r="TX1695"/>
      <c r="TY1695"/>
      <c r="TZ1695"/>
      <c r="UA1695"/>
      <c r="UB1695"/>
      <c r="UC1695"/>
      <c r="UD1695"/>
      <c r="UE1695"/>
      <c r="UF1695"/>
      <c r="UG1695"/>
      <c r="UH1695"/>
      <c r="UI1695"/>
      <c r="UJ1695"/>
      <c r="UK1695"/>
      <c r="UL1695"/>
      <c r="UM1695"/>
      <c r="UN1695"/>
      <c r="UO1695"/>
      <c r="UP1695"/>
      <c r="UQ1695"/>
      <c r="UR1695"/>
      <c r="US1695"/>
      <c r="UT1695"/>
      <c r="UU1695"/>
      <c r="UV1695"/>
      <c r="UW1695"/>
      <c r="UX1695"/>
      <c r="UY1695"/>
      <c r="UZ1695"/>
      <c r="VA1695"/>
      <c r="VB1695"/>
      <c r="VC1695"/>
      <c r="VD1695"/>
      <c r="VE1695"/>
      <c r="VF1695"/>
      <c r="VG1695"/>
      <c r="VH1695"/>
      <c r="VI1695"/>
      <c r="VJ1695"/>
      <c r="VK1695"/>
      <c r="VL1695"/>
      <c r="VM1695"/>
      <c r="VN1695"/>
      <c r="VO1695"/>
      <c r="VP1695"/>
      <c r="VQ1695"/>
      <c r="VR1695"/>
      <c r="VS1695"/>
      <c r="VT1695"/>
      <c r="VU1695"/>
      <c r="VV1695"/>
    </row>
    <row r="1696" spans="5:594">
      <c r="E1696" s="3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  <c r="JD1696"/>
      <c r="JE1696"/>
      <c r="JF1696"/>
      <c r="JG1696"/>
      <c r="JH1696"/>
      <c r="JI1696"/>
      <c r="JJ1696"/>
      <c r="JK1696"/>
      <c r="JL1696"/>
      <c r="JM1696"/>
      <c r="JN1696"/>
      <c r="JO1696"/>
      <c r="JP1696"/>
      <c r="JQ1696"/>
      <c r="JR1696"/>
      <c r="JS1696"/>
      <c r="JT1696"/>
      <c r="JU1696"/>
      <c r="JV1696"/>
      <c r="JW1696"/>
      <c r="JX1696"/>
      <c r="JY1696"/>
      <c r="JZ1696"/>
      <c r="KA1696"/>
      <c r="KB1696"/>
      <c r="KC1696"/>
      <c r="KD1696"/>
      <c r="KE1696"/>
      <c r="KF1696"/>
      <c r="KG1696"/>
      <c r="KH1696"/>
      <c r="KI1696"/>
      <c r="KJ1696"/>
      <c r="KK1696"/>
      <c r="KL1696"/>
      <c r="KM1696"/>
      <c r="KN1696"/>
      <c r="KO1696"/>
      <c r="KP1696"/>
      <c r="KQ1696"/>
      <c r="KR1696"/>
      <c r="KS1696"/>
      <c r="KT1696"/>
      <c r="KU1696"/>
      <c r="KV1696"/>
      <c r="KW1696"/>
      <c r="KX1696"/>
      <c r="KY1696"/>
      <c r="KZ1696"/>
      <c r="LA1696"/>
      <c r="LB1696"/>
      <c r="LC1696"/>
      <c r="LD1696"/>
      <c r="LE1696"/>
      <c r="LF1696"/>
      <c r="LG1696"/>
      <c r="LH1696"/>
      <c r="LI1696"/>
      <c r="LJ1696"/>
      <c r="LK1696"/>
      <c r="LL1696"/>
      <c r="LM1696"/>
      <c r="LN1696"/>
      <c r="LO1696"/>
      <c r="LP1696"/>
      <c r="LQ1696"/>
      <c r="LR1696"/>
      <c r="LS1696"/>
      <c r="LT1696"/>
      <c r="LU1696"/>
      <c r="LV1696"/>
      <c r="LW1696"/>
      <c r="LX1696"/>
      <c r="LY1696"/>
      <c r="LZ1696"/>
      <c r="MA1696"/>
      <c r="MB1696"/>
      <c r="MC1696"/>
      <c r="MD1696"/>
      <c r="ME1696"/>
      <c r="MF1696"/>
      <c r="MG1696"/>
      <c r="MH1696"/>
      <c r="MI1696"/>
      <c r="MJ1696"/>
      <c r="MK1696"/>
      <c r="ML1696"/>
      <c r="MM1696"/>
      <c r="MN1696"/>
      <c r="MO1696"/>
      <c r="MP1696"/>
      <c r="MQ1696"/>
      <c r="MR1696"/>
      <c r="MS1696"/>
      <c r="MT1696"/>
      <c r="MU1696"/>
      <c r="MV1696"/>
      <c r="MW1696"/>
      <c r="MX1696"/>
      <c r="MY1696"/>
      <c r="MZ1696"/>
      <c r="NA1696"/>
      <c r="NB1696"/>
      <c r="NC1696"/>
      <c r="ND1696"/>
      <c r="NE1696"/>
      <c r="NF1696"/>
      <c r="NG1696"/>
      <c r="NH1696"/>
      <c r="NI1696"/>
      <c r="NJ1696"/>
      <c r="NK1696"/>
      <c r="NL1696"/>
      <c r="NM1696"/>
      <c r="NN1696"/>
      <c r="NO1696"/>
      <c r="NP1696"/>
      <c r="NQ1696"/>
      <c r="NR1696"/>
      <c r="NS1696"/>
      <c r="NT1696"/>
      <c r="NU1696"/>
      <c r="NV1696"/>
      <c r="NW1696"/>
      <c r="NX1696"/>
      <c r="NY1696"/>
      <c r="NZ1696"/>
      <c r="OA1696"/>
      <c r="OB1696"/>
      <c r="OC1696"/>
      <c r="OD1696"/>
      <c r="OE1696"/>
      <c r="OF1696"/>
      <c r="OG1696"/>
      <c r="OH1696"/>
      <c r="OI1696"/>
      <c r="OJ1696"/>
      <c r="OK1696"/>
      <c r="OL1696"/>
      <c r="OM1696"/>
      <c r="ON1696"/>
      <c r="OO1696"/>
      <c r="OP1696"/>
      <c r="OQ1696"/>
      <c r="OR1696"/>
      <c r="OS1696"/>
      <c r="OT1696"/>
      <c r="OU1696"/>
      <c r="OV1696"/>
      <c r="OW1696"/>
      <c r="OX1696"/>
      <c r="OY1696"/>
      <c r="OZ1696"/>
      <c r="PA1696"/>
      <c r="PB1696"/>
      <c r="PC1696"/>
      <c r="PD1696"/>
      <c r="PE1696"/>
      <c r="PF1696"/>
      <c r="PG1696"/>
      <c r="PH1696"/>
      <c r="PI1696"/>
      <c r="PJ1696"/>
      <c r="PK1696"/>
      <c r="PL1696"/>
      <c r="PM1696"/>
      <c r="PN1696"/>
      <c r="PO1696"/>
      <c r="PP1696"/>
      <c r="PQ1696"/>
      <c r="PR1696"/>
      <c r="PS1696"/>
      <c r="PT1696"/>
      <c r="PU1696"/>
      <c r="PV1696"/>
      <c r="PW1696"/>
      <c r="PX1696"/>
      <c r="PY1696"/>
      <c r="PZ1696"/>
      <c r="QA1696"/>
      <c r="QB1696"/>
      <c r="QC1696"/>
      <c r="QD1696"/>
      <c r="QE1696"/>
      <c r="QF1696"/>
      <c r="QG1696"/>
      <c r="QH1696"/>
      <c r="QI1696"/>
      <c r="QJ1696"/>
      <c r="QK1696"/>
      <c r="QL1696"/>
      <c r="QM1696"/>
      <c r="QN1696"/>
      <c r="QO1696"/>
      <c r="QP1696"/>
      <c r="QQ1696"/>
      <c r="QR1696"/>
      <c r="QS1696"/>
      <c r="QT1696"/>
      <c r="QU1696"/>
      <c r="QV1696"/>
      <c r="QW1696"/>
      <c r="QX1696"/>
      <c r="QY1696"/>
      <c r="QZ1696"/>
      <c r="RA1696"/>
      <c r="RB1696"/>
      <c r="RC1696"/>
      <c r="RD1696"/>
      <c r="RE1696"/>
      <c r="RF1696"/>
      <c r="RG1696"/>
      <c r="RH1696"/>
      <c r="RI1696"/>
      <c r="RJ1696"/>
      <c r="RK1696"/>
      <c r="RL1696"/>
      <c r="RM1696"/>
      <c r="RN1696"/>
      <c r="RO1696"/>
      <c r="RP1696"/>
      <c r="RQ1696"/>
      <c r="RR1696"/>
      <c r="RS1696"/>
      <c r="RT1696"/>
      <c r="RU1696"/>
      <c r="RV1696"/>
      <c r="RW1696"/>
      <c r="RX1696"/>
      <c r="RY1696"/>
      <c r="RZ1696"/>
      <c r="SA1696"/>
      <c r="SB1696"/>
      <c r="SC1696"/>
      <c r="SD1696"/>
      <c r="SE1696"/>
      <c r="SF1696"/>
      <c r="SG1696"/>
      <c r="SH1696"/>
      <c r="SI1696"/>
      <c r="SJ1696"/>
      <c r="SK1696"/>
      <c r="SL1696"/>
      <c r="SM1696"/>
      <c r="SN1696"/>
      <c r="SO1696"/>
      <c r="SP1696"/>
      <c r="SQ1696"/>
      <c r="SR1696"/>
      <c r="SS1696"/>
      <c r="ST1696"/>
      <c r="SU1696"/>
      <c r="SV1696"/>
      <c r="SW1696"/>
      <c r="SX1696"/>
      <c r="SY1696"/>
      <c r="SZ1696"/>
      <c r="TA1696"/>
      <c r="TB1696"/>
      <c r="TC1696"/>
      <c r="TD1696"/>
      <c r="TE1696"/>
      <c r="TF1696"/>
      <c r="TG1696"/>
      <c r="TH1696"/>
      <c r="TI1696"/>
      <c r="TJ1696"/>
      <c r="TK1696"/>
      <c r="TL1696"/>
      <c r="TM1696"/>
      <c r="TN1696"/>
      <c r="TO1696"/>
      <c r="TP1696"/>
      <c r="TQ1696"/>
      <c r="TR1696"/>
      <c r="TS1696"/>
      <c r="TT1696"/>
      <c r="TU1696"/>
      <c r="TV1696"/>
      <c r="TW1696"/>
      <c r="TX1696"/>
      <c r="TY1696"/>
      <c r="TZ1696"/>
      <c r="UA1696"/>
      <c r="UB1696"/>
      <c r="UC1696"/>
      <c r="UD1696"/>
      <c r="UE1696"/>
      <c r="UF1696"/>
      <c r="UG1696"/>
      <c r="UH1696"/>
      <c r="UI1696"/>
      <c r="UJ1696"/>
      <c r="UK1696"/>
      <c r="UL1696"/>
      <c r="UM1696"/>
      <c r="UN1696"/>
      <c r="UO1696"/>
      <c r="UP1696"/>
      <c r="UQ1696"/>
      <c r="UR1696"/>
      <c r="US1696"/>
      <c r="UT1696"/>
      <c r="UU1696"/>
      <c r="UV1696"/>
      <c r="UW1696"/>
      <c r="UX1696"/>
      <c r="UY1696"/>
      <c r="UZ1696"/>
      <c r="VA1696"/>
      <c r="VB1696"/>
      <c r="VC1696"/>
      <c r="VD1696"/>
      <c r="VE1696"/>
      <c r="VF1696"/>
      <c r="VG1696"/>
      <c r="VH1696"/>
      <c r="VI1696"/>
      <c r="VJ1696"/>
      <c r="VK1696"/>
      <c r="VL1696"/>
      <c r="VM1696"/>
      <c r="VN1696"/>
      <c r="VO1696"/>
      <c r="VP1696"/>
      <c r="VQ1696"/>
      <c r="VR1696"/>
      <c r="VS1696"/>
      <c r="VT1696"/>
      <c r="VU1696"/>
      <c r="VV1696"/>
    </row>
    <row r="1697" spans="5:594">
      <c r="E1697" s="3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  <c r="JD1697"/>
      <c r="JE1697"/>
      <c r="JF1697"/>
      <c r="JG1697"/>
      <c r="JH1697"/>
      <c r="JI1697"/>
      <c r="JJ1697"/>
      <c r="JK1697"/>
      <c r="JL1697"/>
      <c r="JM1697"/>
      <c r="JN1697"/>
      <c r="JO1697"/>
      <c r="JP1697"/>
      <c r="JQ1697"/>
      <c r="JR1697"/>
      <c r="JS1697"/>
      <c r="JT1697"/>
      <c r="JU1697"/>
      <c r="JV1697"/>
      <c r="JW1697"/>
      <c r="JX1697"/>
      <c r="JY1697"/>
      <c r="JZ1697"/>
      <c r="KA1697"/>
      <c r="KB1697"/>
      <c r="KC1697"/>
      <c r="KD1697"/>
      <c r="KE1697"/>
      <c r="KF1697"/>
      <c r="KG1697"/>
      <c r="KH1697"/>
      <c r="KI1697"/>
      <c r="KJ1697"/>
      <c r="KK1697"/>
      <c r="KL1697"/>
      <c r="KM1697"/>
      <c r="KN1697"/>
      <c r="KO1697"/>
      <c r="KP1697"/>
      <c r="KQ1697"/>
      <c r="KR1697"/>
      <c r="KS1697"/>
      <c r="KT1697"/>
      <c r="KU1697"/>
      <c r="KV1697"/>
      <c r="KW1697"/>
      <c r="KX1697"/>
      <c r="KY1697"/>
      <c r="KZ1697"/>
      <c r="LA1697"/>
      <c r="LB1697"/>
      <c r="LC1697"/>
      <c r="LD1697"/>
      <c r="LE1697"/>
      <c r="LF1697"/>
      <c r="LG1697"/>
      <c r="LH1697"/>
      <c r="LI1697"/>
      <c r="LJ1697"/>
      <c r="LK1697"/>
      <c r="LL1697"/>
      <c r="LM1697"/>
      <c r="LN1697"/>
      <c r="LO1697"/>
      <c r="LP1697"/>
      <c r="LQ1697"/>
      <c r="LR1697"/>
      <c r="LS1697"/>
      <c r="LT1697"/>
      <c r="LU1697"/>
      <c r="LV1697"/>
      <c r="LW1697"/>
      <c r="LX1697"/>
      <c r="LY1697"/>
      <c r="LZ1697"/>
      <c r="MA1697"/>
      <c r="MB1697"/>
      <c r="MC1697"/>
      <c r="MD1697"/>
      <c r="ME1697"/>
      <c r="MF1697"/>
      <c r="MG1697"/>
      <c r="MH1697"/>
      <c r="MI1697"/>
      <c r="MJ1697"/>
      <c r="MK1697"/>
      <c r="ML1697"/>
      <c r="MM1697"/>
      <c r="MN1697"/>
      <c r="MO1697"/>
      <c r="MP1697"/>
      <c r="MQ1697"/>
      <c r="MR1697"/>
      <c r="MS1697"/>
      <c r="MT1697"/>
      <c r="MU1697"/>
      <c r="MV1697"/>
      <c r="MW1697"/>
      <c r="MX1697"/>
      <c r="MY1697"/>
      <c r="MZ1697"/>
      <c r="NA1697"/>
      <c r="NB1697"/>
      <c r="NC1697"/>
      <c r="ND1697"/>
      <c r="NE1697"/>
      <c r="NF1697"/>
      <c r="NG1697"/>
      <c r="NH1697"/>
      <c r="NI1697"/>
      <c r="NJ1697"/>
      <c r="NK1697"/>
      <c r="NL1697"/>
      <c r="NM1697"/>
      <c r="NN1697"/>
      <c r="NO1697"/>
      <c r="NP1697"/>
      <c r="NQ1697"/>
      <c r="NR1697"/>
      <c r="NS1697"/>
      <c r="NT1697"/>
      <c r="NU1697"/>
      <c r="NV1697"/>
      <c r="NW1697"/>
      <c r="NX1697"/>
      <c r="NY1697"/>
      <c r="NZ1697"/>
      <c r="OA1697"/>
      <c r="OB1697"/>
      <c r="OC1697"/>
      <c r="OD1697"/>
      <c r="OE1697"/>
      <c r="OF1697"/>
      <c r="OG1697"/>
      <c r="OH1697"/>
      <c r="OI1697"/>
      <c r="OJ1697"/>
      <c r="OK1697"/>
      <c r="OL1697"/>
      <c r="OM1697"/>
      <c r="ON1697"/>
      <c r="OO1697"/>
      <c r="OP1697"/>
      <c r="OQ1697"/>
      <c r="OR1697"/>
      <c r="OS1697"/>
      <c r="OT1697"/>
      <c r="OU1697"/>
      <c r="OV1697"/>
      <c r="OW1697"/>
      <c r="OX1697"/>
      <c r="OY1697"/>
      <c r="OZ1697"/>
      <c r="PA1697"/>
      <c r="PB1697"/>
      <c r="PC1697"/>
      <c r="PD1697"/>
      <c r="PE1697"/>
      <c r="PF1697"/>
      <c r="PG1697"/>
      <c r="PH1697"/>
      <c r="PI1697"/>
      <c r="PJ1697"/>
      <c r="PK1697"/>
      <c r="PL1697"/>
      <c r="PM1697"/>
      <c r="PN1697"/>
      <c r="PO1697"/>
      <c r="PP1697"/>
      <c r="PQ1697"/>
      <c r="PR1697"/>
      <c r="PS1697"/>
      <c r="PT1697"/>
      <c r="PU1697"/>
      <c r="PV1697"/>
      <c r="PW1697"/>
      <c r="PX1697"/>
      <c r="PY1697"/>
      <c r="PZ1697"/>
      <c r="QA1697"/>
      <c r="QB1697"/>
      <c r="QC1697"/>
      <c r="QD1697"/>
      <c r="QE1697"/>
      <c r="QF1697"/>
      <c r="QG1697"/>
      <c r="QH1697"/>
      <c r="QI1697"/>
      <c r="QJ1697"/>
      <c r="QK1697"/>
      <c r="QL1697"/>
      <c r="QM1697"/>
      <c r="QN1697"/>
      <c r="QO1697"/>
      <c r="QP1697"/>
      <c r="QQ1697"/>
      <c r="QR1697"/>
      <c r="QS1697"/>
      <c r="QT1697"/>
      <c r="QU1697"/>
      <c r="QV1697"/>
      <c r="QW1697"/>
      <c r="QX1697"/>
      <c r="QY1697"/>
      <c r="QZ1697"/>
      <c r="RA1697"/>
      <c r="RB1697"/>
      <c r="RC1697"/>
      <c r="RD1697"/>
      <c r="RE1697"/>
      <c r="RF1697"/>
      <c r="RG1697"/>
      <c r="RH1697"/>
      <c r="RI1697"/>
      <c r="RJ1697"/>
      <c r="RK1697"/>
      <c r="RL1697"/>
      <c r="RM1697"/>
      <c r="RN1697"/>
      <c r="RO1697"/>
      <c r="RP1697"/>
      <c r="RQ1697"/>
      <c r="RR1697"/>
      <c r="RS1697"/>
      <c r="RT1697"/>
      <c r="RU1697"/>
      <c r="RV1697"/>
      <c r="RW1697"/>
      <c r="RX1697"/>
      <c r="RY1697"/>
      <c r="RZ1697"/>
      <c r="SA1697"/>
      <c r="SB1697"/>
      <c r="SC1697"/>
      <c r="SD1697"/>
      <c r="SE1697"/>
      <c r="SF1697"/>
      <c r="SG1697"/>
      <c r="SH1697"/>
      <c r="SI1697"/>
      <c r="SJ1697"/>
      <c r="SK1697"/>
      <c r="SL1697"/>
      <c r="SM1697"/>
      <c r="SN1697"/>
      <c r="SO1697"/>
      <c r="SP1697"/>
      <c r="SQ1697"/>
      <c r="SR1697"/>
      <c r="SS1697"/>
      <c r="ST1697"/>
      <c r="SU1697"/>
      <c r="SV1697"/>
      <c r="SW1697"/>
      <c r="SX1697"/>
      <c r="SY1697"/>
      <c r="SZ1697"/>
      <c r="TA1697"/>
      <c r="TB1697"/>
      <c r="TC1697"/>
      <c r="TD1697"/>
      <c r="TE1697"/>
      <c r="TF1697"/>
      <c r="TG1697"/>
      <c r="TH1697"/>
      <c r="TI1697"/>
      <c r="TJ1697"/>
      <c r="TK1697"/>
      <c r="TL1697"/>
      <c r="TM1697"/>
      <c r="TN1697"/>
      <c r="TO1697"/>
      <c r="TP1697"/>
      <c r="TQ1697"/>
      <c r="TR1697"/>
      <c r="TS1697"/>
      <c r="TT1697"/>
      <c r="TU1697"/>
      <c r="TV1697"/>
      <c r="TW1697"/>
      <c r="TX1697"/>
      <c r="TY1697"/>
      <c r="TZ1697"/>
      <c r="UA1697"/>
      <c r="UB1697"/>
      <c r="UC1697"/>
      <c r="UD1697"/>
      <c r="UE1697"/>
      <c r="UF1697"/>
      <c r="UG1697"/>
      <c r="UH1697"/>
      <c r="UI1697"/>
      <c r="UJ1697"/>
      <c r="UK1697"/>
      <c r="UL1697"/>
      <c r="UM1697"/>
      <c r="UN1697"/>
      <c r="UO1697"/>
      <c r="UP1697"/>
      <c r="UQ1697"/>
      <c r="UR1697"/>
      <c r="US1697"/>
      <c r="UT1697"/>
      <c r="UU1697"/>
      <c r="UV1697"/>
      <c r="UW1697"/>
      <c r="UX1697"/>
      <c r="UY1697"/>
      <c r="UZ1697"/>
      <c r="VA1697"/>
      <c r="VB1697"/>
      <c r="VC1697"/>
      <c r="VD1697"/>
      <c r="VE1697"/>
      <c r="VF1697"/>
      <c r="VG1697"/>
      <c r="VH1697"/>
      <c r="VI1697"/>
      <c r="VJ1697"/>
      <c r="VK1697"/>
      <c r="VL1697"/>
      <c r="VM1697"/>
      <c r="VN1697"/>
      <c r="VO1697"/>
      <c r="VP1697"/>
      <c r="VQ1697"/>
      <c r="VR1697"/>
      <c r="VS1697"/>
      <c r="VT1697"/>
      <c r="VU1697"/>
      <c r="VV1697"/>
    </row>
    <row r="1698" spans="5:594">
      <c r="E1698" s="3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  <c r="JD1698"/>
      <c r="JE1698"/>
      <c r="JF1698"/>
      <c r="JG1698"/>
      <c r="JH1698"/>
      <c r="JI1698"/>
      <c r="JJ1698"/>
      <c r="JK1698"/>
      <c r="JL1698"/>
      <c r="JM1698"/>
      <c r="JN1698"/>
      <c r="JO1698"/>
      <c r="JP1698"/>
      <c r="JQ1698"/>
      <c r="JR1698"/>
      <c r="JS1698"/>
      <c r="JT1698"/>
      <c r="JU1698"/>
      <c r="JV1698"/>
      <c r="JW1698"/>
      <c r="JX1698"/>
      <c r="JY1698"/>
      <c r="JZ1698"/>
      <c r="KA1698"/>
      <c r="KB1698"/>
      <c r="KC1698"/>
      <c r="KD1698"/>
      <c r="KE1698"/>
      <c r="KF1698"/>
      <c r="KG1698"/>
      <c r="KH1698"/>
      <c r="KI1698"/>
      <c r="KJ1698"/>
      <c r="KK1698"/>
      <c r="KL1698"/>
      <c r="KM1698"/>
      <c r="KN1698"/>
      <c r="KO1698"/>
      <c r="KP1698"/>
      <c r="KQ1698"/>
      <c r="KR1698"/>
      <c r="KS1698"/>
      <c r="KT1698"/>
      <c r="KU1698"/>
      <c r="KV1698"/>
      <c r="KW1698"/>
      <c r="KX1698"/>
      <c r="KY1698"/>
      <c r="KZ1698"/>
      <c r="LA1698"/>
      <c r="LB1698"/>
      <c r="LC1698"/>
      <c r="LD1698"/>
      <c r="LE1698"/>
      <c r="LF1698"/>
      <c r="LG1698"/>
      <c r="LH1698"/>
      <c r="LI1698"/>
      <c r="LJ1698"/>
      <c r="LK1698"/>
      <c r="LL1698"/>
      <c r="LM1698"/>
      <c r="LN1698"/>
      <c r="LO1698"/>
      <c r="LP1698"/>
      <c r="LQ1698"/>
      <c r="LR1698"/>
      <c r="LS1698"/>
      <c r="LT1698"/>
      <c r="LU1698"/>
      <c r="LV1698"/>
      <c r="LW1698"/>
      <c r="LX1698"/>
      <c r="LY1698"/>
      <c r="LZ1698"/>
      <c r="MA1698"/>
      <c r="MB1698"/>
      <c r="MC1698"/>
      <c r="MD1698"/>
      <c r="ME1698"/>
      <c r="MF1698"/>
      <c r="MG1698"/>
      <c r="MH1698"/>
      <c r="MI1698"/>
      <c r="MJ1698"/>
      <c r="MK1698"/>
      <c r="ML1698"/>
      <c r="MM1698"/>
      <c r="MN1698"/>
      <c r="MO1698"/>
      <c r="MP1698"/>
      <c r="MQ1698"/>
      <c r="MR1698"/>
      <c r="MS1698"/>
      <c r="MT1698"/>
      <c r="MU1698"/>
      <c r="MV1698"/>
      <c r="MW1698"/>
      <c r="MX1698"/>
      <c r="MY1698"/>
      <c r="MZ1698"/>
      <c r="NA1698"/>
      <c r="NB1698"/>
      <c r="NC1698"/>
      <c r="ND1698"/>
      <c r="NE1698"/>
      <c r="NF1698"/>
      <c r="NG1698"/>
      <c r="NH1698"/>
      <c r="NI1698"/>
      <c r="NJ1698"/>
      <c r="NK1698"/>
      <c r="NL1698"/>
      <c r="NM1698"/>
      <c r="NN1698"/>
      <c r="NO1698"/>
      <c r="NP1698"/>
      <c r="NQ1698"/>
      <c r="NR1698"/>
      <c r="NS1698"/>
      <c r="NT1698"/>
      <c r="NU1698"/>
      <c r="NV1698"/>
      <c r="NW1698"/>
      <c r="NX1698"/>
      <c r="NY1698"/>
      <c r="NZ1698"/>
      <c r="OA1698"/>
      <c r="OB1698"/>
      <c r="OC1698"/>
      <c r="OD1698"/>
      <c r="OE1698"/>
      <c r="OF1698"/>
      <c r="OG1698"/>
      <c r="OH1698"/>
      <c r="OI1698"/>
      <c r="OJ1698"/>
      <c r="OK1698"/>
      <c r="OL1698"/>
      <c r="OM1698"/>
      <c r="ON1698"/>
      <c r="OO1698"/>
      <c r="OP1698"/>
      <c r="OQ1698"/>
      <c r="OR1698"/>
      <c r="OS1698"/>
      <c r="OT1698"/>
      <c r="OU1698"/>
      <c r="OV1698"/>
      <c r="OW1698"/>
      <c r="OX1698"/>
      <c r="OY1698"/>
      <c r="OZ1698"/>
      <c r="PA1698"/>
      <c r="PB1698"/>
      <c r="PC1698"/>
      <c r="PD1698"/>
      <c r="PE1698"/>
      <c r="PF1698"/>
      <c r="PG1698"/>
      <c r="PH1698"/>
      <c r="PI1698"/>
      <c r="PJ1698"/>
      <c r="PK1698"/>
      <c r="PL1698"/>
      <c r="PM1698"/>
      <c r="PN1698"/>
      <c r="PO1698"/>
      <c r="PP1698"/>
      <c r="PQ1698"/>
      <c r="PR1698"/>
      <c r="PS1698"/>
      <c r="PT1698"/>
      <c r="PU1698"/>
      <c r="PV1698"/>
      <c r="PW1698"/>
      <c r="PX1698"/>
      <c r="PY1698"/>
      <c r="PZ1698"/>
      <c r="QA1698"/>
      <c r="QB1698"/>
      <c r="QC1698"/>
      <c r="QD1698"/>
      <c r="QE1698"/>
      <c r="QF1698"/>
      <c r="QG1698"/>
      <c r="QH1698"/>
      <c r="QI1698"/>
      <c r="QJ1698"/>
      <c r="QK1698"/>
      <c r="QL1698"/>
      <c r="QM1698"/>
      <c r="QN1698"/>
      <c r="QO1698"/>
      <c r="QP1698"/>
      <c r="QQ1698"/>
      <c r="QR1698"/>
      <c r="QS1698"/>
      <c r="QT1698"/>
      <c r="QU1698"/>
      <c r="QV1698"/>
      <c r="QW1698"/>
      <c r="QX1698"/>
      <c r="QY1698"/>
      <c r="QZ1698"/>
      <c r="RA1698"/>
      <c r="RB1698"/>
      <c r="RC1698"/>
      <c r="RD1698"/>
      <c r="RE1698"/>
      <c r="RF1698"/>
      <c r="RG1698"/>
      <c r="RH1698"/>
      <c r="RI1698"/>
      <c r="RJ1698"/>
      <c r="RK1698"/>
      <c r="RL1698"/>
      <c r="RM1698"/>
      <c r="RN1698"/>
      <c r="RO1698"/>
      <c r="RP1698"/>
      <c r="RQ1698"/>
      <c r="RR1698"/>
      <c r="RS1698"/>
      <c r="RT1698"/>
      <c r="RU1698"/>
      <c r="RV1698"/>
      <c r="RW1698"/>
      <c r="RX1698"/>
      <c r="RY1698"/>
      <c r="RZ1698"/>
      <c r="SA1698"/>
      <c r="SB1698"/>
      <c r="SC1698"/>
      <c r="SD1698"/>
      <c r="SE1698"/>
      <c r="SF1698"/>
      <c r="SG1698"/>
      <c r="SH1698"/>
      <c r="SI1698"/>
      <c r="SJ1698"/>
      <c r="SK1698"/>
      <c r="SL1698"/>
      <c r="SM1698"/>
      <c r="SN1698"/>
      <c r="SO1698"/>
      <c r="SP1698"/>
      <c r="SQ1698"/>
      <c r="SR1698"/>
      <c r="SS1698"/>
      <c r="ST1698"/>
      <c r="SU1698"/>
      <c r="SV1698"/>
      <c r="SW1698"/>
      <c r="SX1698"/>
      <c r="SY1698"/>
      <c r="SZ1698"/>
      <c r="TA1698"/>
      <c r="TB1698"/>
      <c r="TC1698"/>
      <c r="TD1698"/>
      <c r="TE1698"/>
      <c r="TF1698"/>
      <c r="TG1698"/>
      <c r="TH1698"/>
      <c r="TI1698"/>
      <c r="TJ1698"/>
      <c r="TK1698"/>
      <c r="TL1698"/>
      <c r="TM1698"/>
      <c r="TN1698"/>
      <c r="TO1698"/>
      <c r="TP1698"/>
      <c r="TQ1698"/>
      <c r="TR1698"/>
      <c r="TS1698"/>
      <c r="TT1698"/>
      <c r="TU1698"/>
      <c r="TV1698"/>
      <c r="TW1698"/>
      <c r="TX1698"/>
      <c r="TY1698"/>
      <c r="TZ1698"/>
      <c r="UA1698"/>
      <c r="UB1698"/>
      <c r="UC1698"/>
      <c r="UD1698"/>
      <c r="UE1698"/>
      <c r="UF1698"/>
      <c r="UG1698"/>
      <c r="UH1698"/>
      <c r="UI1698"/>
      <c r="UJ1698"/>
      <c r="UK1698"/>
      <c r="UL1698"/>
      <c r="UM1698"/>
      <c r="UN1698"/>
      <c r="UO1698"/>
      <c r="UP1698"/>
      <c r="UQ1698"/>
      <c r="UR1698"/>
      <c r="US1698"/>
      <c r="UT1698"/>
      <c r="UU1698"/>
      <c r="UV1698"/>
      <c r="UW1698"/>
      <c r="UX1698"/>
      <c r="UY1698"/>
      <c r="UZ1698"/>
      <c r="VA1698"/>
      <c r="VB1698"/>
      <c r="VC1698"/>
      <c r="VD1698"/>
      <c r="VE1698"/>
      <c r="VF1698"/>
      <c r="VG1698"/>
      <c r="VH1698"/>
      <c r="VI1698"/>
      <c r="VJ1698"/>
      <c r="VK1698"/>
      <c r="VL1698"/>
      <c r="VM1698"/>
      <c r="VN1698"/>
      <c r="VO1698"/>
      <c r="VP1698"/>
      <c r="VQ1698"/>
      <c r="VR1698"/>
      <c r="VS1698"/>
      <c r="VT1698"/>
      <c r="VU1698"/>
      <c r="VV1698"/>
    </row>
    <row r="1699" spans="5:594">
      <c r="E1699" s="3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  <c r="JD1699"/>
      <c r="JE1699"/>
      <c r="JF1699"/>
      <c r="JG1699"/>
      <c r="JH1699"/>
      <c r="JI1699"/>
      <c r="JJ1699"/>
      <c r="JK1699"/>
      <c r="JL1699"/>
      <c r="JM1699"/>
      <c r="JN1699"/>
      <c r="JO1699"/>
      <c r="JP1699"/>
      <c r="JQ1699"/>
      <c r="JR1699"/>
      <c r="JS1699"/>
      <c r="JT1699"/>
      <c r="JU1699"/>
      <c r="JV1699"/>
      <c r="JW1699"/>
      <c r="JX1699"/>
      <c r="JY1699"/>
      <c r="JZ1699"/>
      <c r="KA1699"/>
      <c r="KB1699"/>
      <c r="KC1699"/>
      <c r="KD1699"/>
      <c r="KE1699"/>
      <c r="KF1699"/>
      <c r="KG1699"/>
      <c r="KH1699"/>
      <c r="KI1699"/>
      <c r="KJ1699"/>
      <c r="KK1699"/>
      <c r="KL1699"/>
      <c r="KM1699"/>
      <c r="KN1699"/>
      <c r="KO1699"/>
      <c r="KP1699"/>
      <c r="KQ1699"/>
      <c r="KR1699"/>
      <c r="KS1699"/>
      <c r="KT1699"/>
      <c r="KU1699"/>
      <c r="KV1699"/>
      <c r="KW1699"/>
      <c r="KX1699"/>
      <c r="KY1699"/>
      <c r="KZ1699"/>
      <c r="LA1699"/>
      <c r="LB1699"/>
      <c r="LC1699"/>
      <c r="LD1699"/>
      <c r="LE1699"/>
      <c r="LF1699"/>
      <c r="LG1699"/>
      <c r="LH1699"/>
      <c r="LI1699"/>
      <c r="LJ1699"/>
      <c r="LK1699"/>
      <c r="LL1699"/>
      <c r="LM1699"/>
      <c r="LN1699"/>
      <c r="LO1699"/>
      <c r="LP1699"/>
      <c r="LQ1699"/>
      <c r="LR1699"/>
      <c r="LS1699"/>
      <c r="LT1699"/>
      <c r="LU1699"/>
      <c r="LV1699"/>
      <c r="LW1699"/>
      <c r="LX1699"/>
      <c r="LY1699"/>
      <c r="LZ1699"/>
      <c r="MA1699"/>
      <c r="MB1699"/>
      <c r="MC1699"/>
      <c r="MD1699"/>
      <c r="ME1699"/>
      <c r="MF1699"/>
      <c r="MG1699"/>
      <c r="MH1699"/>
      <c r="MI1699"/>
      <c r="MJ1699"/>
      <c r="MK1699"/>
      <c r="ML1699"/>
      <c r="MM1699"/>
      <c r="MN1699"/>
      <c r="MO1699"/>
      <c r="MP1699"/>
      <c r="MQ1699"/>
      <c r="MR1699"/>
      <c r="MS1699"/>
      <c r="MT1699"/>
      <c r="MU1699"/>
      <c r="MV1699"/>
      <c r="MW1699"/>
      <c r="MX1699"/>
      <c r="MY1699"/>
      <c r="MZ1699"/>
      <c r="NA1699"/>
      <c r="NB1699"/>
      <c r="NC1699"/>
      <c r="ND1699"/>
      <c r="NE1699"/>
      <c r="NF1699"/>
      <c r="NG1699"/>
      <c r="NH1699"/>
      <c r="NI1699"/>
      <c r="NJ1699"/>
      <c r="NK1699"/>
      <c r="NL1699"/>
      <c r="NM1699"/>
      <c r="NN1699"/>
      <c r="NO1699"/>
      <c r="NP1699"/>
      <c r="NQ1699"/>
      <c r="NR1699"/>
      <c r="NS1699"/>
      <c r="NT1699"/>
      <c r="NU1699"/>
      <c r="NV1699"/>
      <c r="NW1699"/>
      <c r="NX1699"/>
      <c r="NY1699"/>
      <c r="NZ1699"/>
      <c r="OA1699"/>
      <c r="OB1699"/>
      <c r="OC1699"/>
      <c r="OD1699"/>
      <c r="OE1699"/>
      <c r="OF1699"/>
      <c r="OG1699"/>
      <c r="OH1699"/>
      <c r="OI1699"/>
      <c r="OJ1699"/>
      <c r="OK1699"/>
      <c r="OL1699"/>
      <c r="OM1699"/>
      <c r="ON1699"/>
      <c r="OO1699"/>
      <c r="OP1699"/>
      <c r="OQ1699"/>
      <c r="OR1699"/>
      <c r="OS1699"/>
      <c r="OT1699"/>
      <c r="OU1699"/>
      <c r="OV1699"/>
      <c r="OW1699"/>
      <c r="OX1699"/>
      <c r="OY1699"/>
      <c r="OZ1699"/>
      <c r="PA1699"/>
      <c r="PB1699"/>
      <c r="PC1699"/>
      <c r="PD1699"/>
      <c r="PE1699"/>
      <c r="PF1699"/>
      <c r="PG1699"/>
      <c r="PH1699"/>
      <c r="PI1699"/>
      <c r="PJ1699"/>
      <c r="PK1699"/>
      <c r="PL1699"/>
      <c r="PM1699"/>
      <c r="PN1699"/>
      <c r="PO1699"/>
      <c r="PP1699"/>
      <c r="PQ1699"/>
      <c r="PR1699"/>
      <c r="PS1699"/>
      <c r="PT1699"/>
      <c r="PU1699"/>
      <c r="PV1699"/>
      <c r="PW1699"/>
      <c r="PX1699"/>
      <c r="PY1699"/>
      <c r="PZ1699"/>
      <c r="QA1699"/>
      <c r="QB1699"/>
      <c r="QC1699"/>
      <c r="QD1699"/>
      <c r="QE1699"/>
      <c r="QF1699"/>
      <c r="QG1699"/>
      <c r="QH1699"/>
      <c r="QI1699"/>
      <c r="QJ1699"/>
      <c r="QK1699"/>
      <c r="QL1699"/>
      <c r="QM1699"/>
      <c r="QN1699"/>
      <c r="QO1699"/>
      <c r="QP1699"/>
      <c r="QQ1699"/>
      <c r="QR1699"/>
      <c r="QS1699"/>
      <c r="QT1699"/>
      <c r="QU1699"/>
      <c r="QV1699"/>
      <c r="QW1699"/>
      <c r="QX1699"/>
      <c r="QY1699"/>
      <c r="QZ1699"/>
      <c r="RA1699"/>
      <c r="RB1699"/>
      <c r="RC1699"/>
      <c r="RD1699"/>
      <c r="RE1699"/>
      <c r="RF1699"/>
      <c r="RG1699"/>
      <c r="RH1699"/>
      <c r="RI1699"/>
      <c r="RJ1699"/>
      <c r="RK1699"/>
      <c r="RL1699"/>
      <c r="RM1699"/>
      <c r="RN1699"/>
      <c r="RO1699"/>
      <c r="RP1699"/>
      <c r="RQ1699"/>
      <c r="RR1699"/>
      <c r="RS1699"/>
      <c r="RT1699"/>
      <c r="RU1699"/>
      <c r="RV1699"/>
      <c r="RW1699"/>
      <c r="RX1699"/>
      <c r="RY1699"/>
      <c r="RZ1699"/>
      <c r="SA1699"/>
      <c r="SB1699"/>
      <c r="SC1699"/>
      <c r="SD1699"/>
      <c r="SE1699"/>
      <c r="SF1699"/>
      <c r="SG1699"/>
      <c r="SH1699"/>
      <c r="SI1699"/>
      <c r="SJ1699"/>
      <c r="SK1699"/>
      <c r="SL1699"/>
      <c r="SM1699"/>
      <c r="SN1699"/>
      <c r="SO1699"/>
      <c r="SP1699"/>
      <c r="SQ1699"/>
      <c r="SR1699"/>
      <c r="SS1699"/>
      <c r="ST1699"/>
      <c r="SU1699"/>
      <c r="SV1699"/>
      <c r="SW1699"/>
      <c r="SX1699"/>
      <c r="SY1699"/>
      <c r="SZ1699"/>
      <c r="TA1699"/>
      <c r="TB1699"/>
      <c r="TC1699"/>
      <c r="TD1699"/>
      <c r="TE1699"/>
      <c r="TF1699"/>
      <c r="TG1699"/>
      <c r="TH1699"/>
      <c r="TI1699"/>
      <c r="TJ1699"/>
      <c r="TK1699"/>
      <c r="TL1699"/>
      <c r="TM1699"/>
      <c r="TN1699"/>
      <c r="TO1699"/>
      <c r="TP1699"/>
      <c r="TQ1699"/>
      <c r="TR1699"/>
      <c r="TS1699"/>
      <c r="TT1699"/>
      <c r="TU1699"/>
      <c r="TV1699"/>
      <c r="TW1699"/>
      <c r="TX1699"/>
      <c r="TY1699"/>
      <c r="TZ1699"/>
      <c r="UA1699"/>
      <c r="UB1699"/>
      <c r="UC1699"/>
      <c r="UD1699"/>
      <c r="UE1699"/>
      <c r="UF1699"/>
      <c r="UG1699"/>
      <c r="UH1699"/>
      <c r="UI1699"/>
      <c r="UJ1699"/>
      <c r="UK1699"/>
      <c r="UL1699"/>
      <c r="UM1699"/>
      <c r="UN1699"/>
      <c r="UO1699"/>
      <c r="UP1699"/>
      <c r="UQ1699"/>
      <c r="UR1699"/>
      <c r="US1699"/>
      <c r="UT1699"/>
      <c r="UU1699"/>
      <c r="UV1699"/>
      <c r="UW1699"/>
      <c r="UX1699"/>
      <c r="UY1699"/>
      <c r="UZ1699"/>
      <c r="VA1699"/>
      <c r="VB1699"/>
      <c r="VC1699"/>
      <c r="VD1699"/>
      <c r="VE1699"/>
      <c r="VF1699"/>
      <c r="VG1699"/>
      <c r="VH1699"/>
      <c r="VI1699"/>
      <c r="VJ1699"/>
      <c r="VK1699"/>
      <c r="VL1699"/>
      <c r="VM1699"/>
      <c r="VN1699"/>
      <c r="VO1699"/>
      <c r="VP1699"/>
      <c r="VQ1699"/>
      <c r="VR1699"/>
      <c r="VS1699"/>
      <c r="VT1699"/>
      <c r="VU1699"/>
      <c r="VV1699"/>
    </row>
    <row r="1700" spans="5:594">
      <c r="E1700" s="3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  <c r="JD1700"/>
      <c r="JE1700"/>
      <c r="JF1700"/>
      <c r="JG1700"/>
      <c r="JH1700"/>
      <c r="JI1700"/>
      <c r="JJ1700"/>
      <c r="JK1700"/>
      <c r="JL1700"/>
      <c r="JM1700"/>
      <c r="JN1700"/>
      <c r="JO1700"/>
      <c r="JP1700"/>
      <c r="JQ1700"/>
      <c r="JR1700"/>
      <c r="JS1700"/>
      <c r="JT1700"/>
      <c r="JU1700"/>
      <c r="JV1700"/>
      <c r="JW1700"/>
      <c r="JX1700"/>
      <c r="JY1700"/>
      <c r="JZ1700"/>
      <c r="KA1700"/>
      <c r="KB1700"/>
      <c r="KC1700"/>
      <c r="KD1700"/>
      <c r="KE1700"/>
      <c r="KF1700"/>
      <c r="KG1700"/>
      <c r="KH1700"/>
      <c r="KI1700"/>
      <c r="KJ1700"/>
      <c r="KK1700"/>
      <c r="KL1700"/>
      <c r="KM1700"/>
      <c r="KN1700"/>
      <c r="KO1700"/>
      <c r="KP1700"/>
      <c r="KQ1700"/>
      <c r="KR1700"/>
      <c r="KS1700"/>
      <c r="KT1700"/>
      <c r="KU1700"/>
      <c r="KV1700"/>
      <c r="KW1700"/>
      <c r="KX1700"/>
      <c r="KY1700"/>
      <c r="KZ1700"/>
      <c r="LA1700"/>
      <c r="LB1700"/>
      <c r="LC1700"/>
      <c r="LD1700"/>
      <c r="LE1700"/>
      <c r="LF1700"/>
      <c r="LG1700"/>
      <c r="LH1700"/>
      <c r="LI1700"/>
      <c r="LJ1700"/>
      <c r="LK1700"/>
      <c r="LL1700"/>
      <c r="LM1700"/>
      <c r="LN1700"/>
      <c r="LO1700"/>
      <c r="LP1700"/>
      <c r="LQ1700"/>
      <c r="LR1700"/>
      <c r="LS1700"/>
      <c r="LT1700"/>
      <c r="LU1700"/>
      <c r="LV1700"/>
      <c r="LW1700"/>
      <c r="LX1700"/>
      <c r="LY1700"/>
      <c r="LZ1700"/>
      <c r="MA1700"/>
      <c r="MB1700"/>
      <c r="MC1700"/>
      <c r="MD1700"/>
      <c r="ME1700"/>
      <c r="MF1700"/>
      <c r="MG1700"/>
      <c r="MH1700"/>
      <c r="MI1700"/>
      <c r="MJ1700"/>
      <c r="MK1700"/>
      <c r="ML1700"/>
      <c r="MM1700"/>
      <c r="MN1700"/>
      <c r="MO1700"/>
      <c r="MP1700"/>
      <c r="MQ1700"/>
      <c r="MR1700"/>
      <c r="MS1700"/>
      <c r="MT1700"/>
      <c r="MU1700"/>
      <c r="MV1700"/>
      <c r="MW1700"/>
      <c r="MX1700"/>
      <c r="MY1700"/>
      <c r="MZ1700"/>
      <c r="NA1700"/>
      <c r="NB1700"/>
      <c r="NC1700"/>
      <c r="ND1700"/>
      <c r="NE1700"/>
      <c r="NF1700"/>
      <c r="NG1700"/>
      <c r="NH1700"/>
      <c r="NI1700"/>
      <c r="NJ1700"/>
      <c r="NK1700"/>
      <c r="NL1700"/>
      <c r="NM1700"/>
      <c r="NN1700"/>
      <c r="NO1700"/>
      <c r="NP1700"/>
      <c r="NQ1700"/>
      <c r="NR1700"/>
      <c r="NS1700"/>
      <c r="NT1700"/>
      <c r="NU1700"/>
      <c r="NV1700"/>
      <c r="NW1700"/>
      <c r="NX1700"/>
      <c r="NY1700"/>
      <c r="NZ1700"/>
      <c r="OA1700"/>
      <c r="OB1700"/>
      <c r="OC1700"/>
      <c r="OD1700"/>
      <c r="OE1700"/>
      <c r="OF1700"/>
      <c r="OG1700"/>
      <c r="OH1700"/>
      <c r="OI1700"/>
      <c r="OJ1700"/>
      <c r="OK1700"/>
      <c r="OL1700"/>
      <c r="OM1700"/>
      <c r="ON1700"/>
      <c r="OO1700"/>
      <c r="OP1700"/>
      <c r="OQ1700"/>
      <c r="OR1700"/>
      <c r="OS1700"/>
      <c r="OT1700"/>
      <c r="OU1700"/>
      <c r="OV1700"/>
      <c r="OW1700"/>
      <c r="OX1700"/>
      <c r="OY1700"/>
      <c r="OZ1700"/>
      <c r="PA1700"/>
      <c r="PB1700"/>
      <c r="PC1700"/>
      <c r="PD1700"/>
      <c r="PE1700"/>
      <c r="PF1700"/>
      <c r="PG1700"/>
      <c r="PH1700"/>
      <c r="PI1700"/>
      <c r="PJ1700"/>
      <c r="PK1700"/>
      <c r="PL1700"/>
      <c r="PM1700"/>
      <c r="PN1700"/>
      <c r="PO1700"/>
      <c r="PP1700"/>
      <c r="PQ1700"/>
      <c r="PR1700"/>
      <c r="PS1700"/>
      <c r="PT1700"/>
      <c r="PU1700"/>
      <c r="PV1700"/>
      <c r="PW1700"/>
      <c r="PX1700"/>
      <c r="PY1700"/>
      <c r="PZ1700"/>
      <c r="QA1700"/>
      <c r="QB1700"/>
      <c r="QC1700"/>
      <c r="QD1700"/>
      <c r="QE1700"/>
      <c r="QF1700"/>
      <c r="QG1700"/>
      <c r="QH1700"/>
      <c r="QI1700"/>
      <c r="QJ1700"/>
      <c r="QK1700"/>
      <c r="QL1700"/>
      <c r="QM1700"/>
      <c r="QN1700"/>
      <c r="QO1700"/>
      <c r="QP1700"/>
      <c r="QQ1700"/>
      <c r="QR1700"/>
      <c r="QS1700"/>
      <c r="QT1700"/>
      <c r="QU1700"/>
      <c r="QV1700"/>
      <c r="QW1700"/>
      <c r="QX1700"/>
      <c r="QY1700"/>
      <c r="QZ1700"/>
      <c r="RA1700"/>
      <c r="RB1700"/>
      <c r="RC1700"/>
      <c r="RD1700"/>
      <c r="RE1700"/>
      <c r="RF1700"/>
      <c r="RG1700"/>
      <c r="RH1700"/>
      <c r="RI1700"/>
      <c r="RJ1700"/>
      <c r="RK1700"/>
      <c r="RL1700"/>
      <c r="RM1700"/>
      <c r="RN1700"/>
      <c r="RO1700"/>
      <c r="RP1700"/>
      <c r="RQ1700"/>
      <c r="RR1700"/>
      <c r="RS1700"/>
      <c r="RT1700"/>
      <c r="RU1700"/>
      <c r="RV1700"/>
      <c r="RW1700"/>
      <c r="RX1700"/>
      <c r="RY1700"/>
      <c r="RZ1700"/>
      <c r="SA1700"/>
      <c r="SB1700"/>
      <c r="SC1700"/>
      <c r="SD1700"/>
      <c r="SE1700"/>
      <c r="SF1700"/>
      <c r="SG1700"/>
      <c r="SH1700"/>
      <c r="SI1700"/>
      <c r="SJ1700"/>
      <c r="SK1700"/>
      <c r="SL1700"/>
      <c r="SM1700"/>
      <c r="SN1700"/>
      <c r="SO1700"/>
      <c r="SP1700"/>
      <c r="SQ1700"/>
      <c r="SR1700"/>
      <c r="SS1700"/>
      <c r="ST1700"/>
      <c r="SU1700"/>
      <c r="SV1700"/>
      <c r="SW1700"/>
      <c r="SX1700"/>
      <c r="SY1700"/>
      <c r="SZ1700"/>
      <c r="TA1700"/>
      <c r="TB1700"/>
      <c r="TC1700"/>
      <c r="TD1700"/>
      <c r="TE1700"/>
      <c r="TF1700"/>
      <c r="TG1700"/>
      <c r="TH1700"/>
      <c r="TI1700"/>
      <c r="TJ1700"/>
      <c r="TK1700"/>
      <c r="TL1700"/>
      <c r="TM1700"/>
      <c r="TN1700"/>
      <c r="TO1700"/>
      <c r="TP1700"/>
      <c r="TQ1700"/>
      <c r="TR1700"/>
      <c r="TS1700"/>
      <c r="TT1700"/>
      <c r="TU1700"/>
      <c r="TV1700"/>
      <c r="TW1700"/>
      <c r="TX1700"/>
      <c r="TY1700"/>
      <c r="TZ1700"/>
      <c r="UA1700"/>
      <c r="UB1700"/>
      <c r="UC1700"/>
      <c r="UD1700"/>
      <c r="UE1700"/>
      <c r="UF1700"/>
      <c r="UG1700"/>
      <c r="UH1700"/>
      <c r="UI1700"/>
      <c r="UJ1700"/>
      <c r="UK1700"/>
      <c r="UL1700"/>
      <c r="UM1700"/>
      <c r="UN1700"/>
      <c r="UO1700"/>
      <c r="UP1700"/>
      <c r="UQ1700"/>
      <c r="UR1700"/>
      <c r="US1700"/>
      <c r="UT1700"/>
      <c r="UU1700"/>
      <c r="UV1700"/>
      <c r="UW1700"/>
      <c r="UX1700"/>
      <c r="UY1700"/>
      <c r="UZ1700"/>
      <c r="VA1700"/>
      <c r="VB1700"/>
      <c r="VC1700"/>
      <c r="VD1700"/>
      <c r="VE1700"/>
      <c r="VF1700"/>
      <c r="VG1700"/>
      <c r="VH1700"/>
      <c r="VI1700"/>
      <c r="VJ1700"/>
      <c r="VK1700"/>
      <c r="VL1700"/>
      <c r="VM1700"/>
      <c r="VN1700"/>
      <c r="VO1700"/>
      <c r="VP1700"/>
      <c r="VQ1700"/>
      <c r="VR1700"/>
      <c r="VS1700"/>
      <c r="VT1700"/>
      <c r="VU1700"/>
      <c r="VV1700"/>
    </row>
    <row r="1701" spans="5:594">
      <c r="E1701" s="3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  <c r="JD1701"/>
      <c r="JE1701"/>
      <c r="JF1701"/>
      <c r="JG1701"/>
      <c r="JH1701"/>
      <c r="JI1701"/>
      <c r="JJ1701"/>
      <c r="JK1701"/>
      <c r="JL1701"/>
      <c r="JM1701"/>
      <c r="JN1701"/>
      <c r="JO1701"/>
      <c r="JP1701"/>
      <c r="JQ1701"/>
      <c r="JR1701"/>
      <c r="JS1701"/>
      <c r="JT1701"/>
      <c r="JU1701"/>
      <c r="JV1701"/>
      <c r="JW1701"/>
      <c r="JX1701"/>
      <c r="JY1701"/>
      <c r="JZ1701"/>
      <c r="KA1701"/>
      <c r="KB1701"/>
      <c r="KC1701"/>
      <c r="KD1701"/>
      <c r="KE1701"/>
      <c r="KF1701"/>
      <c r="KG1701"/>
      <c r="KH1701"/>
      <c r="KI1701"/>
      <c r="KJ1701"/>
      <c r="KK1701"/>
      <c r="KL1701"/>
      <c r="KM1701"/>
      <c r="KN1701"/>
      <c r="KO1701"/>
      <c r="KP1701"/>
      <c r="KQ1701"/>
      <c r="KR1701"/>
      <c r="KS1701"/>
      <c r="KT1701"/>
      <c r="KU1701"/>
      <c r="KV1701"/>
      <c r="KW1701"/>
      <c r="KX1701"/>
      <c r="KY1701"/>
      <c r="KZ1701"/>
      <c r="LA1701"/>
      <c r="LB1701"/>
      <c r="LC1701"/>
      <c r="LD1701"/>
      <c r="LE1701"/>
      <c r="LF1701"/>
      <c r="LG1701"/>
      <c r="LH1701"/>
      <c r="LI1701"/>
      <c r="LJ1701"/>
      <c r="LK1701"/>
      <c r="LL1701"/>
      <c r="LM1701"/>
      <c r="LN1701"/>
      <c r="LO1701"/>
      <c r="LP1701"/>
      <c r="LQ1701"/>
      <c r="LR1701"/>
      <c r="LS1701"/>
      <c r="LT1701"/>
      <c r="LU1701"/>
      <c r="LV1701"/>
      <c r="LW1701"/>
      <c r="LX1701"/>
      <c r="LY1701"/>
      <c r="LZ1701"/>
      <c r="MA1701"/>
      <c r="MB1701"/>
      <c r="MC1701"/>
      <c r="MD1701"/>
      <c r="ME1701"/>
      <c r="MF1701"/>
      <c r="MG1701"/>
      <c r="MH1701"/>
      <c r="MI1701"/>
      <c r="MJ1701"/>
      <c r="MK1701"/>
      <c r="ML1701"/>
      <c r="MM1701"/>
      <c r="MN1701"/>
      <c r="MO1701"/>
      <c r="MP1701"/>
      <c r="MQ1701"/>
      <c r="MR1701"/>
      <c r="MS1701"/>
      <c r="MT1701"/>
      <c r="MU1701"/>
      <c r="MV1701"/>
      <c r="MW1701"/>
      <c r="MX1701"/>
      <c r="MY1701"/>
      <c r="MZ1701"/>
      <c r="NA1701"/>
      <c r="NB1701"/>
      <c r="NC1701"/>
      <c r="ND1701"/>
      <c r="NE1701"/>
      <c r="NF1701"/>
      <c r="NG1701"/>
      <c r="NH1701"/>
      <c r="NI1701"/>
      <c r="NJ1701"/>
      <c r="NK1701"/>
      <c r="NL1701"/>
      <c r="NM1701"/>
      <c r="NN1701"/>
      <c r="NO1701"/>
      <c r="NP1701"/>
      <c r="NQ1701"/>
      <c r="NR1701"/>
      <c r="NS1701"/>
      <c r="NT1701"/>
      <c r="NU1701"/>
      <c r="NV1701"/>
      <c r="NW1701"/>
      <c r="NX1701"/>
      <c r="NY1701"/>
      <c r="NZ1701"/>
      <c r="OA1701"/>
      <c r="OB1701"/>
      <c r="OC1701"/>
      <c r="OD1701"/>
      <c r="OE1701"/>
      <c r="OF1701"/>
      <c r="OG1701"/>
      <c r="OH1701"/>
      <c r="OI1701"/>
      <c r="OJ1701"/>
      <c r="OK1701"/>
      <c r="OL1701"/>
      <c r="OM1701"/>
      <c r="ON1701"/>
      <c r="OO1701"/>
      <c r="OP1701"/>
      <c r="OQ1701"/>
      <c r="OR1701"/>
      <c r="OS1701"/>
      <c r="OT1701"/>
      <c r="OU1701"/>
      <c r="OV1701"/>
      <c r="OW1701"/>
      <c r="OX1701"/>
      <c r="OY1701"/>
      <c r="OZ1701"/>
      <c r="PA1701"/>
      <c r="PB1701"/>
      <c r="PC1701"/>
      <c r="PD1701"/>
      <c r="PE1701"/>
      <c r="PF1701"/>
      <c r="PG1701"/>
      <c r="PH1701"/>
      <c r="PI1701"/>
      <c r="PJ1701"/>
      <c r="PK1701"/>
      <c r="PL1701"/>
      <c r="PM1701"/>
      <c r="PN1701"/>
      <c r="PO1701"/>
      <c r="PP1701"/>
      <c r="PQ1701"/>
      <c r="PR1701"/>
      <c r="PS1701"/>
      <c r="PT1701"/>
      <c r="PU1701"/>
      <c r="PV1701"/>
      <c r="PW1701"/>
      <c r="PX1701"/>
      <c r="PY1701"/>
      <c r="PZ1701"/>
      <c r="QA1701"/>
      <c r="QB1701"/>
      <c r="QC1701"/>
      <c r="QD1701"/>
      <c r="QE1701"/>
      <c r="QF1701"/>
      <c r="QG1701"/>
      <c r="QH1701"/>
      <c r="QI1701"/>
      <c r="QJ1701"/>
      <c r="QK1701"/>
      <c r="QL1701"/>
      <c r="QM1701"/>
      <c r="QN1701"/>
      <c r="QO1701"/>
      <c r="QP1701"/>
      <c r="QQ1701"/>
      <c r="QR1701"/>
      <c r="QS1701"/>
      <c r="QT1701"/>
      <c r="QU1701"/>
      <c r="QV1701"/>
      <c r="QW1701"/>
      <c r="QX1701"/>
      <c r="QY1701"/>
      <c r="QZ1701"/>
      <c r="RA1701"/>
      <c r="RB1701"/>
      <c r="RC1701"/>
      <c r="RD1701"/>
      <c r="RE1701"/>
      <c r="RF1701"/>
      <c r="RG1701"/>
      <c r="RH1701"/>
      <c r="RI1701"/>
      <c r="RJ1701"/>
      <c r="RK1701"/>
      <c r="RL1701"/>
      <c r="RM1701"/>
      <c r="RN1701"/>
      <c r="RO1701"/>
      <c r="RP1701"/>
      <c r="RQ1701"/>
      <c r="RR1701"/>
      <c r="RS1701"/>
      <c r="RT1701"/>
      <c r="RU1701"/>
      <c r="RV1701"/>
      <c r="RW1701"/>
      <c r="RX1701"/>
      <c r="RY1701"/>
      <c r="RZ1701"/>
      <c r="SA1701"/>
      <c r="SB1701"/>
      <c r="SC1701"/>
      <c r="SD1701"/>
      <c r="SE1701"/>
      <c r="SF1701"/>
      <c r="SG1701"/>
      <c r="SH1701"/>
      <c r="SI1701"/>
      <c r="SJ1701"/>
      <c r="SK1701"/>
      <c r="SL1701"/>
      <c r="SM1701"/>
      <c r="SN1701"/>
      <c r="SO1701"/>
      <c r="SP1701"/>
      <c r="SQ1701"/>
      <c r="SR1701"/>
      <c r="SS1701"/>
      <c r="ST1701"/>
      <c r="SU1701"/>
      <c r="SV1701"/>
      <c r="SW1701"/>
      <c r="SX1701"/>
      <c r="SY1701"/>
      <c r="SZ1701"/>
      <c r="TA1701"/>
      <c r="TB1701"/>
      <c r="TC1701"/>
      <c r="TD1701"/>
      <c r="TE1701"/>
      <c r="TF1701"/>
      <c r="TG1701"/>
      <c r="TH1701"/>
      <c r="TI1701"/>
      <c r="TJ1701"/>
      <c r="TK1701"/>
      <c r="TL1701"/>
      <c r="TM1701"/>
      <c r="TN1701"/>
      <c r="TO1701"/>
      <c r="TP1701"/>
      <c r="TQ1701"/>
      <c r="TR1701"/>
      <c r="TS1701"/>
      <c r="TT1701"/>
      <c r="TU1701"/>
      <c r="TV1701"/>
      <c r="TW1701"/>
      <c r="TX1701"/>
      <c r="TY1701"/>
      <c r="TZ1701"/>
      <c r="UA1701"/>
      <c r="UB1701"/>
      <c r="UC1701"/>
      <c r="UD1701"/>
      <c r="UE1701"/>
      <c r="UF1701"/>
      <c r="UG1701"/>
      <c r="UH1701"/>
      <c r="UI1701"/>
      <c r="UJ1701"/>
      <c r="UK1701"/>
      <c r="UL1701"/>
      <c r="UM1701"/>
      <c r="UN1701"/>
      <c r="UO1701"/>
      <c r="UP1701"/>
      <c r="UQ1701"/>
      <c r="UR1701"/>
      <c r="US1701"/>
      <c r="UT1701"/>
      <c r="UU1701"/>
      <c r="UV1701"/>
      <c r="UW1701"/>
      <c r="UX1701"/>
      <c r="UY1701"/>
      <c r="UZ1701"/>
      <c r="VA1701"/>
      <c r="VB1701"/>
      <c r="VC1701"/>
      <c r="VD1701"/>
      <c r="VE1701"/>
      <c r="VF1701"/>
      <c r="VG1701"/>
      <c r="VH1701"/>
      <c r="VI1701"/>
      <c r="VJ1701"/>
      <c r="VK1701"/>
      <c r="VL1701"/>
      <c r="VM1701"/>
      <c r="VN1701"/>
      <c r="VO1701"/>
      <c r="VP1701"/>
      <c r="VQ1701"/>
      <c r="VR1701"/>
      <c r="VS1701"/>
      <c r="VT1701"/>
      <c r="VU1701"/>
      <c r="VV1701"/>
    </row>
    <row r="1702" spans="5:594">
      <c r="E1702" s="3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  <c r="JD1702"/>
      <c r="JE1702"/>
      <c r="JF1702"/>
      <c r="JG1702"/>
      <c r="JH1702"/>
      <c r="JI1702"/>
      <c r="JJ1702"/>
      <c r="JK1702"/>
      <c r="JL1702"/>
      <c r="JM1702"/>
      <c r="JN1702"/>
      <c r="JO1702"/>
      <c r="JP1702"/>
      <c r="JQ1702"/>
      <c r="JR1702"/>
      <c r="JS1702"/>
      <c r="JT1702"/>
      <c r="JU1702"/>
      <c r="JV1702"/>
      <c r="JW1702"/>
      <c r="JX1702"/>
      <c r="JY1702"/>
      <c r="JZ1702"/>
      <c r="KA1702"/>
      <c r="KB1702"/>
      <c r="KC1702"/>
      <c r="KD1702"/>
      <c r="KE1702"/>
      <c r="KF1702"/>
      <c r="KG1702"/>
      <c r="KH1702"/>
      <c r="KI1702"/>
      <c r="KJ1702"/>
      <c r="KK1702"/>
      <c r="KL1702"/>
      <c r="KM1702"/>
      <c r="KN1702"/>
      <c r="KO1702"/>
      <c r="KP1702"/>
      <c r="KQ1702"/>
      <c r="KR1702"/>
      <c r="KS1702"/>
      <c r="KT1702"/>
      <c r="KU1702"/>
      <c r="KV1702"/>
      <c r="KW1702"/>
      <c r="KX1702"/>
      <c r="KY1702"/>
      <c r="KZ1702"/>
      <c r="LA1702"/>
      <c r="LB1702"/>
      <c r="LC1702"/>
      <c r="LD1702"/>
      <c r="LE1702"/>
      <c r="LF1702"/>
      <c r="LG1702"/>
      <c r="LH1702"/>
      <c r="LI1702"/>
      <c r="LJ1702"/>
      <c r="LK1702"/>
      <c r="LL1702"/>
      <c r="LM1702"/>
      <c r="LN1702"/>
      <c r="LO1702"/>
      <c r="LP1702"/>
      <c r="LQ1702"/>
      <c r="LR1702"/>
      <c r="LS1702"/>
      <c r="LT1702"/>
      <c r="LU1702"/>
      <c r="LV1702"/>
      <c r="LW1702"/>
      <c r="LX1702"/>
      <c r="LY1702"/>
      <c r="LZ1702"/>
      <c r="MA1702"/>
      <c r="MB1702"/>
      <c r="MC1702"/>
      <c r="MD1702"/>
      <c r="ME1702"/>
      <c r="MF1702"/>
      <c r="MG1702"/>
      <c r="MH1702"/>
      <c r="MI1702"/>
      <c r="MJ1702"/>
      <c r="MK1702"/>
      <c r="ML1702"/>
      <c r="MM1702"/>
      <c r="MN1702"/>
      <c r="MO1702"/>
      <c r="MP1702"/>
      <c r="MQ1702"/>
      <c r="MR1702"/>
      <c r="MS1702"/>
      <c r="MT1702"/>
      <c r="MU1702"/>
      <c r="MV1702"/>
      <c r="MW1702"/>
      <c r="MX1702"/>
      <c r="MY1702"/>
      <c r="MZ1702"/>
      <c r="NA1702"/>
      <c r="NB1702"/>
      <c r="NC1702"/>
      <c r="ND1702"/>
      <c r="NE1702"/>
      <c r="NF1702"/>
      <c r="NG1702"/>
      <c r="NH1702"/>
      <c r="NI1702"/>
      <c r="NJ1702"/>
      <c r="NK1702"/>
      <c r="NL1702"/>
      <c r="NM1702"/>
      <c r="NN1702"/>
      <c r="NO1702"/>
      <c r="NP1702"/>
      <c r="NQ1702"/>
      <c r="NR1702"/>
      <c r="NS1702"/>
      <c r="NT1702"/>
      <c r="NU1702"/>
      <c r="NV1702"/>
      <c r="NW1702"/>
      <c r="NX1702"/>
      <c r="NY1702"/>
      <c r="NZ1702"/>
      <c r="OA1702"/>
      <c r="OB1702"/>
      <c r="OC1702"/>
      <c r="OD1702"/>
      <c r="OE1702"/>
      <c r="OF1702"/>
      <c r="OG1702"/>
      <c r="OH1702"/>
      <c r="OI1702"/>
      <c r="OJ1702"/>
      <c r="OK1702"/>
      <c r="OL1702"/>
      <c r="OM1702"/>
      <c r="ON1702"/>
      <c r="OO1702"/>
      <c r="OP1702"/>
      <c r="OQ1702"/>
      <c r="OR1702"/>
      <c r="OS1702"/>
      <c r="OT1702"/>
      <c r="OU1702"/>
      <c r="OV1702"/>
      <c r="OW1702"/>
      <c r="OX1702"/>
      <c r="OY1702"/>
      <c r="OZ1702"/>
      <c r="PA1702"/>
      <c r="PB1702"/>
      <c r="PC1702"/>
      <c r="PD1702"/>
      <c r="PE1702"/>
      <c r="PF1702"/>
      <c r="PG1702"/>
      <c r="PH1702"/>
      <c r="PI1702"/>
      <c r="PJ1702"/>
      <c r="PK1702"/>
      <c r="PL1702"/>
      <c r="PM1702"/>
      <c r="PN1702"/>
      <c r="PO1702"/>
      <c r="PP1702"/>
      <c r="PQ1702"/>
      <c r="PR1702"/>
      <c r="PS1702"/>
      <c r="PT1702"/>
      <c r="PU1702"/>
      <c r="PV1702"/>
      <c r="PW1702"/>
      <c r="PX1702"/>
      <c r="PY1702"/>
      <c r="PZ1702"/>
      <c r="QA1702"/>
      <c r="QB1702"/>
      <c r="QC1702"/>
      <c r="QD1702"/>
      <c r="QE1702"/>
      <c r="QF1702"/>
      <c r="QG1702"/>
      <c r="QH1702"/>
      <c r="QI1702"/>
      <c r="QJ1702"/>
      <c r="QK1702"/>
      <c r="QL1702"/>
      <c r="QM1702"/>
      <c r="QN1702"/>
      <c r="QO1702"/>
      <c r="QP1702"/>
      <c r="QQ1702"/>
      <c r="QR1702"/>
      <c r="QS1702"/>
      <c r="QT1702"/>
      <c r="QU1702"/>
      <c r="QV1702"/>
      <c r="QW1702"/>
      <c r="QX1702"/>
      <c r="QY1702"/>
      <c r="QZ1702"/>
      <c r="RA1702"/>
      <c r="RB1702"/>
      <c r="RC1702"/>
      <c r="RD1702"/>
      <c r="RE1702"/>
      <c r="RF1702"/>
      <c r="RG1702"/>
      <c r="RH1702"/>
      <c r="RI1702"/>
      <c r="RJ1702"/>
      <c r="RK1702"/>
      <c r="RL1702"/>
      <c r="RM1702"/>
      <c r="RN1702"/>
      <c r="RO1702"/>
      <c r="RP1702"/>
      <c r="RQ1702"/>
      <c r="RR1702"/>
      <c r="RS1702"/>
      <c r="RT1702"/>
      <c r="RU1702"/>
      <c r="RV1702"/>
      <c r="RW1702"/>
      <c r="RX1702"/>
      <c r="RY1702"/>
      <c r="RZ1702"/>
      <c r="SA1702"/>
      <c r="SB1702"/>
      <c r="SC1702"/>
      <c r="SD1702"/>
      <c r="SE1702"/>
      <c r="SF1702"/>
      <c r="SG1702"/>
      <c r="SH1702"/>
      <c r="SI1702"/>
      <c r="SJ1702"/>
      <c r="SK1702"/>
      <c r="SL1702"/>
      <c r="SM1702"/>
      <c r="SN1702"/>
      <c r="SO1702"/>
      <c r="SP1702"/>
      <c r="SQ1702"/>
      <c r="SR1702"/>
      <c r="SS1702"/>
      <c r="ST1702"/>
      <c r="SU1702"/>
      <c r="SV1702"/>
      <c r="SW1702"/>
      <c r="SX1702"/>
      <c r="SY1702"/>
      <c r="SZ1702"/>
      <c r="TA1702"/>
      <c r="TB1702"/>
      <c r="TC1702"/>
      <c r="TD1702"/>
      <c r="TE1702"/>
      <c r="TF1702"/>
      <c r="TG1702"/>
      <c r="TH1702"/>
      <c r="TI1702"/>
      <c r="TJ1702"/>
      <c r="TK1702"/>
      <c r="TL1702"/>
      <c r="TM1702"/>
      <c r="TN1702"/>
      <c r="TO1702"/>
      <c r="TP1702"/>
      <c r="TQ1702"/>
      <c r="TR1702"/>
      <c r="TS1702"/>
      <c r="TT1702"/>
      <c r="TU1702"/>
      <c r="TV1702"/>
      <c r="TW1702"/>
      <c r="TX1702"/>
      <c r="TY1702"/>
      <c r="TZ1702"/>
      <c r="UA1702"/>
      <c r="UB1702"/>
      <c r="UC1702"/>
      <c r="UD1702"/>
      <c r="UE1702"/>
      <c r="UF1702"/>
      <c r="UG1702"/>
      <c r="UH1702"/>
      <c r="UI1702"/>
      <c r="UJ1702"/>
      <c r="UK1702"/>
      <c r="UL1702"/>
      <c r="UM1702"/>
      <c r="UN1702"/>
      <c r="UO1702"/>
      <c r="UP1702"/>
      <c r="UQ1702"/>
      <c r="UR1702"/>
      <c r="US1702"/>
      <c r="UT1702"/>
      <c r="UU1702"/>
      <c r="UV1702"/>
      <c r="UW1702"/>
      <c r="UX1702"/>
      <c r="UY1702"/>
      <c r="UZ1702"/>
      <c r="VA1702"/>
      <c r="VB1702"/>
      <c r="VC1702"/>
      <c r="VD1702"/>
      <c r="VE1702"/>
      <c r="VF1702"/>
      <c r="VG1702"/>
      <c r="VH1702"/>
      <c r="VI1702"/>
      <c r="VJ1702"/>
      <c r="VK1702"/>
      <c r="VL1702"/>
      <c r="VM1702"/>
      <c r="VN1702"/>
      <c r="VO1702"/>
      <c r="VP1702"/>
      <c r="VQ1702"/>
      <c r="VR1702"/>
      <c r="VS1702"/>
      <c r="VT1702"/>
      <c r="VU1702"/>
      <c r="VV1702"/>
    </row>
    <row r="1703" spans="5:594">
      <c r="E1703" s="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  <c r="JD1703"/>
      <c r="JE1703"/>
      <c r="JF1703"/>
      <c r="JG1703"/>
      <c r="JH1703"/>
      <c r="JI1703"/>
      <c r="JJ1703"/>
      <c r="JK1703"/>
      <c r="JL1703"/>
      <c r="JM1703"/>
      <c r="JN1703"/>
      <c r="JO1703"/>
      <c r="JP1703"/>
      <c r="JQ1703"/>
      <c r="JR1703"/>
      <c r="JS1703"/>
      <c r="JT1703"/>
      <c r="JU1703"/>
      <c r="JV1703"/>
      <c r="JW1703"/>
      <c r="JX1703"/>
      <c r="JY1703"/>
      <c r="JZ1703"/>
      <c r="KA1703"/>
      <c r="KB1703"/>
      <c r="KC1703"/>
      <c r="KD1703"/>
      <c r="KE1703"/>
      <c r="KF1703"/>
      <c r="KG1703"/>
      <c r="KH1703"/>
      <c r="KI1703"/>
      <c r="KJ1703"/>
      <c r="KK1703"/>
      <c r="KL1703"/>
      <c r="KM1703"/>
      <c r="KN1703"/>
      <c r="KO1703"/>
      <c r="KP1703"/>
      <c r="KQ1703"/>
      <c r="KR1703"/>
      <c r="KS1703"/>
      <c r="KT1703"/>
      <c r="KU1703"/>
      <c r="KV1703"/>
      <c r="KW1703"/>
      <c r="KX1703"/>
      <c r="KY1703"/>
      <c r="KZ1703"/>
      <c r="LA1703"/>
      <c r="LB1703"/>
      <c r="LC1703"/>
      <c r="LD1703"/>
      <c r="LE1703"/>
      <c r="LF1703"/>
      <c r="LG1703"/>
      <c r="LH1703"/>
      <c r="LI1703"/>
      <c r="LJ1703"/>
      <c r="LK1703"/>
      <c r="LL1703"/>
      <c r="LM1703"/>
      <c r="LN1703"/>
      <c r="LO1703"/>
      <c r="LP1703"/>
      <c r="LQ1703"/>
      <c r="LR1703"/>
      <c r="LS1703"/>
      <c r="LT1703"/>
      <c r="LU1703"/>
      <c r="LV1703"/>
      <c r="LW1703"/>
      <c r="LX1703"/>
      <c r="LY1703"/>
      <c r="LZ1703"/>
      <c r="MA1703"/>
      <c r="MB1703"/>
      <c r="MC1703"/>
      <c r="MD1703"/>
      <c r="ME1703"/>
      <c r="MF1703"/>
      <c r="MG1703"/>
      <c r="MH1703"/>
      <c r="MI1703"/>
      <c r="MJ1703"/>
      <c r="MK1703"/>
      <c r="ML1703"/>
      <c r="MM1703"/>
      <c r="MN1703"/>
      <c r="MO1703"/>
      <c r="MP1703"/>
      <c r="MQ1703"/>
      <c r="MR1703"/>
      <c r="MS1703"/>
      <c r="MT1703"/>
      <c r="MU1703"/>
      <c r="MV1703"/>
      <c r="MW1703"/>
      <c r="MX1703"/>
      <c r="MY1703"/>
      <c r="MZ1703"/>
      <c r="NA1703"/>
      <c r="NB1703"/>
      <c r="NC1703"/>
      <c r="ND1703"/>
      <c r="NE1703"/>
      <c r="NF1703"/>
      <c r="NG1703"/>
      <c r="NH1703"/>
      <c r="NI1703"/>
      <c r="NJ1703"/>
      <c r="NK1703"/>
      <c r="NL1703"/>
      <c r="NM1703"/>
      <c r="NN1703"/>
      <c r="NO1703"/>
      <c r="NP1703"/>
      <c r="NQ1703"/>
      <c r="NR1703"/>
      <c r="NS1703"/>
      <c r="NT1703"/>
      <c r="NU1703"/>
      <c r="NV1703"/>
      <c r="NW1703"/>
      <c r="NX1703"/>
      <c r="NY1703"/>
      <c r="NZ1703"/>
      <c r="OA1703"/>
      <c r="OB1703"/>
      <c r="OC1703"/>
      <c r="OD1703"/>
      <c r="OE1703"/>
      <c r="OF1703"/>
      <c r="OG1703"/>
      <c r="OH1703"/>
      <c r="OI1703"/>
      <c r="OJ1703"/>
      <c r="OK1703"/>
      <c r="OL1703"/>
      <c r="OM1703"/>
      <c r="ON1703"/>
      <c r="OO1703"/>
      <c r="OP1703"/>
      <c r="OQ1703"/>
      <c r="OR1703"/>
      <c r="OS1703"/>
      <c r="OT1703"/>
      <c r="OU1703"/>
      <c r="OV1703"/>
      <c r="OW1703"/>
      <c r="OX1703"/>
      <c r="OY1703"/>
      <c r="OZ1703"/>
      <c r="PA1703"/>
      <c r="PB1703"/>
      <c r="PC1703"/>
      <c r="PD1703"/>
      <c r="PE1703"/>
      <c r="PF1703"/>
      <c r="PG1703"/>
      <c r="PH1703"/>
      <c r="PI1703"/>
      <c r="PJ1703"/>
      <c r="PK1703"/>
      <c r="PL1703"/>
      <c r="PM1703"/>
      <c r="PN1703"/>
      <c r="PO1703"/>
      <c r="PP1703"/>
      <c r="PQ1703"/>
      <c r="PR1703"/>
      <c r="PS1703"/>
      <c r="PT1703"/>
      <c r="PU1703"/>
      <c r="PV1703"/>
      <c r="PW1703"/>
      <c r="PX1703"/>
      <c r="PY1703"/>
      <c r="PZ1703"/>
      <c r="QA1703"/>
      <c r="QB1703"/>
      <c r="QC1703"/>
      <c r="QD1703"/>
      <c r="QE1703"/>
      <c r="QF1703"/>
      <c r="QG1703"/>
      <c r="QH1703"/>
      <c r="QI1703"/>
      <c r="QJ1703"/>
      <c r="QK1703"/>
      <c r="QL1703"/>
      <c r="QM1703"/>
      <c r="QN1703"/>
      <c r="QO1703"/>
      <c r="QP1703"/>
      <c r="QQ1703"/>
      <c r="QR1703"/>
      <c r="QS1703"/>
      <c r="QT1703"/>
      <c r="QU1703"/>
      <c r="QV1703"/>
      <c r="QW1703"/>
      <c r="QX1703"/>
      <c r="QY1703"/>
      <c r="QZ1703"/>
      <c r="RA1703"/>
      <c r="RB1703"/>
      <c r="RC1703"/>
      <c r="RD1703"/>
      <c r="RE1703"/>
      <c r="RF1703"/>
      <c r="RG1703"/>
      <c r="RH1703"/>
      <c r="RI1703"/>
      <c r="RJ1703"/>
      <c r="RK1703"/>
      <c r="RL1703"/>
      <c r="RM1703"/>
      <c r="RN1703"/>
      <c r="RO1703"/>
      <c r="RP1703"/>
      <c r="RQ1703"/>
      <c r="RR1703"/>
      <c r="RS1703"/>
      <c r="RT1703"/>
      <c r="RU1703"/>
      <c r="RV1703"/>
      <c r="RW1703"/>
      <c r="RX1703"/>
      <c r="RY1703"/>
      <c r="RZ1703"/>
      <c r="SA1703"/>
      <c r="SB1703"/>
      <c r="SC1703"/>
      <c r="SD1703"/>
      <c r="SE1703"/>
      <c r="SF1703"/>
      <c r="SG1703"/>
      <c r="SH1703"/>
      <c r="SI1703"/>
      <c r="SJ1703"/>
      <c r="SK1703"/>
      <c r="SL1703"/>
      <c r="SM1703"/>
      <c r="SN1703"/>
      <c r="SO1703"/>
      <c r="SP1703"/>
      <c r="SQ1703"/>
      <c r="SR1703"/>
      <c r="SS1703"/>
      <c r="ST1703"/>
      <c r="SU1703"/>
      <c r="SV1703"/>
      <c r="SW1703"/>
      <c r="SX1703"/>
      <c r="SY1703"/>
      <c r="SZ1703"/>
      <c r="TA1703"/>
      <c r="TB1703"/>
      <c r="TC1703"/>
      <c r="TD1703"/>
      <c r="TE1703"/>
      <c r="TF1703"/>
      <c r="TG1703"/>
      <c r="TH1703"/>
      <c r="TI1703"/>
      <c r="TJ1703"/>
      <c r="TK1703"/>
      <c r="TL1703"/>
      <c r="TM1703"/>
      <c r="TN1703"/>
      <c r="TO1703"/>
      <c r="TP1703"/>
      <c r="TQ1703"/>
      <c r="TR1703"/>
      <c r="TS1703"/>
      <c r="TT1703"/>
      <c r="TU1703"/>
      <c r="TV1703"/>
      <c r="TW1703"/>
      <c r="TX1703"/>
      <c r="TY1703"/>
      <c r="TZ1703"/>
      <c r="UA1703"/>
      <c r="UB1703"/>
      <c r="UC1703"/>
      <c r="UD1703"/>
      <c r="UE1703"/>
      <c r="UF1703"/>
      <c r="UG1703"/>
      <c r="UH1703"/>
      <c r="UI1703"/>
      <c r="UJ1703"/>
      <c r="UK1703"/>
      <c r="UL1703"/>
      <c r="UM1703"/>
      <c r="UN1703"/>
      <c r="UO1703"/>
      <c r="UP1703"/>
      <c r="UQ1703"/>
      <c r="UR1703"/>
      <c r="US1703"/>
      <c r="UT1703"/>
      <c r="UU1703"/>
      <c r="UV1703"/>
      <c r="UW1703"/>
      <c r="UX1703"/>
      <c r="UY1703"/>
      <c r="UZ1703"/>
      <c r="VA1703"/>
      <c r="VB1703"/>
      <c r="VC1703"/>
      <c r="VD1703"/>
      <c r="VE1703"/>
      <c r="VF1703"/>
      <c r="VG1703"/>
      <c r="VH1703"/>
      <c r="VI1703"/>
      <c r="VJ1703"/>
      <c r="VK1703"/>
      <c r="VL1703"/>
      <c r="VM1703"/>
      <c r="VN1703"/>
      <c r="VO1703"/>
      <c r="VP1703"/>
      <c r="VQ1703"/>
      <c r="VR1703"/>
      <c r="VS1703"/>
      <c r="VT1703"/>
      <c r="VU1703"/>
      <c r="VV1703"/>
    </row>
    <row r="1704" spans="5:594">
      <c r="E1704" s="3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  <c r="JD1704"/>
      <c r="JE1704"/>
      <c r="JF1704"/>
      <c r="JG1704"/>
      <c r="JH1704"/>
      <c r="JI1704"/>
      <c r="JJ1704"/>
      <c r="JK1704"/>
      <c r="JL1704"/>
      <c r="JM1704"/>
      <c r="JN1704"/>
      <c r="JO1704"/>
      <c r="JP1704"/>
      <c r="JQ1704"/>
      <c r="JR1704"/>
      <c r="JS1704"/>
      <c r="JT1704"/>
      <c r="JU1704"/>
      <c r="JV1704"/>
      <c r="JW1704"/>
      <c r="JX1704"/>
      <c r="JY1704"/>
      <c r="JZ1704"/>
      <c r="KA1704"/>
      <c r="KB1704"/>
      <c r="KC1704"/>
      <c r="KD1704"/>
      <c r="KE1704"/>
      <c r="KF1704"/>
      <c r="KG1704"/>
      <c r="KH1704"/>
      <c r="KI1704"/>
      <c r="KJ1704"/>
      <c r="KK1704"/>
      <c r="KL1704"/>
      <c r="KM1704"/>
      <c r="KN1704"/>
      <c r="KO1704"/>
      <c r="KP1704"/>
      <c r="KQ1704"/>
      <c r="KR1704"/>
      <c r="KS1704"/>
      <c r="KT1704"/>
      <c r="KU1704"/>
      <c r="KV1704"/>
      <c r="KW1704"/>
      <c r="KX1704"/>
      <c r="KY1704"/>
      <c r="KZ1704"/>
      <c r="LA1704"/>
      <c r="LB1704"/>
      <c r="LC1704"/>
      <c r="LD1704"/>
      <c r="LE1704"/>
      <c r="LF1704"/>
      <c r="LG1704"/>
      <c r="LH1704"/>
      <c r="LI1704"/>
      <c r="LJ1704"/>
      <c r="LK1704"/>
      <c r="LL1704"/>
      <c r="LM1704"/>
      <c r="LN1704"/>
      <c r="LO1704"/>
      <c r="LP1704"/>
      <c r="LQ1704"/>
      <c r="LR1704"/>
      <c r="LS1704"/>
      <c r="LT1704"/>
      <c r="LU1704"/>
      <c r="LV1704"/>
      <c r="LW1704"/>
      <c r="LX1704"/>
      <c r="LY1704"/>
      <c r="LZ1704"/>
      <c r="MA1704"/>
      <c r="MB1704"/>
      <c r="MC1704"/>
      <c r="MD1704"/>
      <c r="ME1704"/>
      <c r="MF1704"/>
      <c r="MG1704"/>
      <c r="MH1704"/>
      <c r="MI1704"/>
      <c r="MJ1704"/>
      <c r="MK1704"/>
      <c r="ML1704"/>
      <c r="MM1704"/>
      <c r="MN1704"/>
      <c r="MO1704"/>
      <c r="MP1704"/>
      <c r="MQ1704"/>
      <c r="MR1704"/>
      <c r="MS1704"/>
      <c r="MT1704"/>
      <c r="MU1704"/>
      <c r="MV1704"/>
      <c r="MW1704"/>
      <c r="MX1704"/>
      <c r="MY1704"/>
      <c r="MZ1704"/>
      <c r="NA1704"/>
      <c r="NB1704"/>
      <c r="NC1704"/>
      <c r="ND1704"/>
      <c r="NE1704"/>
      <c r="NF1704"/>
      <c r="NG1704"/>
      <c r="NH1704"/>
      <c r="NI1704"/>
      <c r="NJ1704"/>
      <c r="NK1704"/>
      <c r="NL1704"/>
      <c r="NM1704"/>
      <c r="NN1704"/>
      <c r="NO1704"/>
      <c r="NP1704"/>
      <c r="NQ1704"/>
      <c r="NR1704"/>
      <c r="NS1704"/>
      <c r="NT1704"/>
      <c r="NU1704"/>
      <c r="NV1704"/>
      <c r="NW1704"/>
      <c r="NX1704"/>
      <c r="NY1704"/>
      <c r="NZ1704"/>
      <c r="OA1704"/>
      <c r="OB1704"/>
      <c r="OC1704"/>
      <c r="OD1704"/>
      <c r="OE1704"/>
      <c r="OF1704"/>
      <c r="OG1704"/>
      <c r="OH1704"/>
      <c r="OI1704"/>
      <c r="OJ1704"/>
      <c r="OK1704"/>
      <c r="OL1704"/>
      <c r="OM1704"/>
      <c r="ON1704"/>
      <c r="OO1704"/>
      <c r="OP1704"/>
      <c r="OQ1704"/>
      <c r="OR1704"/>
      <c r="OS1704"/>
      <c r="OT1704"/>
      <c r="OU1704"/>
      <c r="OV1704"/>
      <c r="OW1704"/>
      <c r="OX1704"/>
      <c r="OY1704"/>
      <c r="OZ1704"/>
      <c r="PA1704"/>
      <c r="PB1704"/>
      <c r="PC1704"/>
      <c r="PD1704"/>
      <c r="PE1704"/>
      <c r="PF1704"/>
      <c r="PG1704"/>
      <c r="PH1704"/>
      <c r="PI1704"/>
      <c r="PJ1704"/>
      <c r="PK1704"/>
      <c r="PL1704"/>
      <c r="PM1704"/>
      <c r="PN1704"/>
      <c r="PO1704"/>
      <c r="PP1704"/>
      <c r="PQ1704"/>
      <c r="PR1704"/>
      <c r="PS1704"/>
      <c r="PT1704"/>
      <c r="PU1704"/>
      <c r="PV1704"/>
      <c r="PW1704"/>
      <c r="PX1704"/>
      <c r="PY1704"/>
      <c r="PZ1704"/>
      <c r="QA1704"/>
      <c r="QB1704"/>
      <c r="QC1704"/>
      <c r="QD1704"/>
      <c r="QE1704"/>
      <c r="QF1704"/>
      <c r="QG1704"/>
      <c r="QH1704"/>
      <c r="QI1704"/>
      <c r="QJ1704"/>
      <c r="QK1704"/>
      <c r="QL1704"/>
      <c r="QM1704"/>
      <c r="QN1704"/>
      <c r="QO1704"/>
      <c r="QP1704"/>
      <c r="QQ1704"/>
      <c r="QR1704"/>
      <c r="QS1704"/>
      <c r="QT1704"/>
      <c r="QU1704"/>
      <c r="QV1704"/>
      <c r="QW1704"/>
      <c r="QX1704"/>
      <c r="QY1704"/>
      <c r="QZ1704"/>
      <c r="RA1704"/>
      <c r="RB1704"/>
      <c r="RC1704"/>
      <c r="RD1704"/>
      <c r="RE1704"/>
      <c r="RF1704"/>
      <c r="RG1704"/>
      <c r="RH1704"/>
      <c r="RI1704"/>
      <c r="RJ1704"/>
      <c r="RK1704"/>
      <c r="RL1704"/>
      <c r="RM1704"/>
      <c r="RN1704"/>
      <c r="RO1704"/>
      <c r="RP1704"/>
      <c r="RQ1704"/>
      <c r="RR1704"/>
      <c r="RS1704"/>
      <c r="RT1704"/>
      <c r="RU1704"/>
      <c r="RV1704"/>
      <c r="RW1704"/>
      <c r="RX1704"/>
      <c r="RY1704"/>
      <c r="RZ1704"/>
      <c r="SA1704"/>
      <c r="SB1704"/>
      <c r="SC1704"/>
      <c r="SD1704"/>
      <c r="SE1704"/>
      <c r="SF1704"/>
      <c r="SG1704"/>
      <c r="SH1704"/>
      <c r="SI1704"/>
      <c r="SJ1704"/>
      <c r="SK1704"/>
      <c r="SL1704"/>
      <c r="SM1704"/>
      <c r="SN1704"/>
      <c r="SO1704"/>
      <c r="SP1704"/>
      <c r="SQ1704"/>
      <c r="SR1704"/>
      <c r="SS1704"/>
      <c r="ST1704"/>
      <c r="SU1704"/>
      <c r="SV1704"/>
      <c r="SW1704"/>
      <c r="SX1704"/>
      <c r="SY1704"/>
      <c r="SZ1704"/>
      <c r="TA1704"/>
      <c r="TB1704"/>
      <c r="TC1704"/>
      <c r="TD1704"/>
      <c r="TE1704"/>
      <c r="TF1704"/>
      <c r="TG1704"/>
      <c r="TH1704"/>
      <c r="TI1704"/>
      <c r="TJ1704"/>
      <c r="TK1704"/>
      <c r="TL1704"/>
      <c r="TM1704"/>
      <c r="TN1704"/>
      <c r="TO1704"/>
      <c r="TP1704"/>
      <c r="TQ1704"/>
      <c r="TR1704"/>
      <c r="TS1704"/>
      <c r="TT1704"/>
      <c r="TU1704"/>
      <c r="TV1704"/>
      <c r="TW1704"/>
      <c r="TX1704"/>
      <c r="TY1704"/>
      <c r="TZ1704"/>
      <c r="UA1704"/>
      <c r="UB1704"/>
      <c r="UC1704"/>
      <c r="UD1704"/>
      <c r="UE1704"/>
      <c r="UF1704"/>
      <c r="UG1704"/>
      <c r="UH1704"/>
      <c r="UI1704"/>
      <c r="UJ1704"/>
      <c r="UK1704"/>
      <c r="UL1704"/>
      <c r="UM1704"/>
      <c r="UN1704"/>
      <c r="UO1704"/>
      <c r="UP1704"/>
      <c r="UQ1704"/>
      <c r="UR1704"/>
      <c r="US1704"/>
      <c r="UT1704"/>
      <c r="UU1704"/>
      <c r="UV1704"/>
      <c r="UW1704"/>
      <c r="UX1704"/>
      <c r="UY1704"/>
      <c r="UZ1704"/>
      <c r="VA1704"/>
      <c r="VB1704"/>
      <c r="VC1704"/>
      <c r="VD1704"/>
      <c r="VE1704"/>
      <c r="VF1704"/>
      <c r="VG1704"/>
      <c r="VH1704"/>
      <c r="VI1704"/>
      <c r="VJ1704"/>
      <c r="VK1704"/>
      <c r="VL1704"/>
      <c r="VM1704"/>
      <c r="VN1704"/>
      <c r="VO1704"/>
      <c r="VP1704"/>
      <c r="VQ1704"/>
      <c r="VR1704"/>
      <c r="VS1704"/>
      <c r="VT1704"/>
      <c r="VU1704"/>
      <c r="VV1704"/>
    </row>
    <row r="1705" spans="5:594">
      <c r="E1705" s="3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  <c r="JD1705"/>
      <c r="JE1705"/>
      <c r="JF1705"/>
      <c r="JG1705"/>
      <c r="JH1705"/>
      <c r="JI1705"/>
      <c r="JJ1705"/>
      <c r="JK1705"/>
      <c r="JL1705"/>
      <c r="JM1705"/>
      <c r="JN1705"/>
      <c r="JO1705"/>
      <c r="JP1705"/>
      <c r="JQ1705"/>
      <c r="JR1705"/>
      <c r="JS1705"/>
      <c r="JT1705"/>
      <c r="JU1705"/>
      <c r="JV1705"/>
      <c r="JW1705"/>
      <c r="JX1705"/>
      <c r="JY1705"/>
      <c r="JZ1705"/>
      <c r="KA1705"/>
      <c r="KB1705"/>
      <c r="KC1705"/>
      <c r="KD1705"/>
      <c r="KE1705"/>
      <c r="KF1705"/>
      <c r="KG1705"/>
      <c r="KH1705"/>
      <c r="KI1705"/>
      <c r="KJ1705"/>
      <c r="KK1705"/>
      <c r="KL1705"/>
      <c r="KM1705"/>
      <c r="KN1705"/>
      <c r="KO1705"/>
      <c r="KP1705"/>
      <c r="KQ1705"/>
      <c r="KR1705"/>
      <c r="KS1705"/>
      <c r="KT1705"/>
      <c r="KU1705"/>
      <c r="KV1705"/>
      <c r="KW1705"/>
      <c r="KX1705"/>
      <c r="KY1705"/>
      <c r="KZ1705"/>
      <c r="LA1705"/>
      <c r="LB1705"/>
      <c r="LC1705"/>
      <c r="LD1705"/>
      <c r="LE1705"/>
      <c r="LF1705"/>
      <c r="LG1705"/>
      <c r="LH1705"/>
      <c r="LI1705"/>
      <c r="LJ1705"/>
      <c r="LK1705"/>
      <c r="LL1705"/>
      <c r="LM1705"/>
      <c r="LN1705"/>
      <c r="LO1705"/>
      <c r="LP1705"/>
      <c r="LQ1705"/>
      <c r="LR1705"/>
      <c r="LS1705"/>
      <c r="LT1705"/>
      <c r="LU1705"/>
      <c r="LV1705"/>
      <c r="LW1705"/>
      <c r="LX1705"/>
      <c r="LY1705"/>
      <c r="LZ1705"/>
      <c r="MA1705"/>
      <c r="MB1705"/>
      <c r="MC1705"/>
      <c r="MD1705"/>
      <c r="ME1705"/>
      <c r="MF1705"/>
      <c r="MG1705"/>
      <c r="MH1705"/>
      <c r="MI1705"/>
      <c r="MJ1705"/>
      <c r="MK1705"/>
      <c r="ML1705"/>
      <c r="MM1705"/>
      <c r="MN1705"/>
      <c r="MO1705"/>
      <c r="MP1705"/>
      <c r="MQ1705"/>
      <c r="MR1705"/>
      <c r="MS1705"/>
      <c r="MT1705"/>
      <c r="MU1705"/>
      <c r="MV1705"/>
      <c r="MW1705"/>
      <c r="MX1705"/>
      <c r="MY1705"/>
      <c r="MZ1705"/>
      <c r="NA1705"/>
      <c r="NB1705"/>
      <c r="NC1705"/>
      <c r="ND1705"/>
      <c r="NE1705"/>
      <c r="NF1705"/>
      <c r="NG1705"/>
      <c r="NH1705"/>
      <c r="NI1705"/>
      <c r="NJ1705"/>
      <c r="NK1705"/>
      <c r="NL1705"/>
      <c r="NM1705"/>
      <c r="NN1705"/>
      <c r="NO1705"/>
      <c r="NP1705"/>
      <c r="NQ1705"/>
      <c r="NR1705"/>
      <c r="NS1705"/>
      <c r="NT1705"/>
      <c r="NU1705"/>
      <c r="NV1705"/>
      <c r="NW1705"/>
      <c r="NX1705"/>
      <c r="NY1705"/>
      <c r="NZ1705"/>
      <c r="OA1705"/>
      <c r="OB1705"/>
      <c r="OC1705"/>
      <c r="OD1705"/>
      <c r="OE1705"/>
      <c r="OF1705"/>
      <c r="OG1705"/>
      <c r="OH1705"/>
      <c r="OI1705"/>
      <c r="OJ1705"/>
      <c r="OK1705"/>
      <c r="OL1705"/>
      <c r="OM1705"/>
      <c r="ON1705"/>
      <c r="OO1705"/>
      <c r="OP1705"/>
      <c r="OQ1705"/>
      <c r="OR1705"/>
      <c r="OS1705"/>
      <c r="OT1705"/>
      <c r="OU1705"/>
      <c r="OV1705"/>
      <c r="OW1705"/>
      <c r="OX1705"/>
      <c r="OY1705"/>
      <c r="OZ1705"/>
      <c r="PA1705"/>
      <c r="PB1705"/>
      <c r="PC1705"/>
      <c r="PD1705"/>
      <c r="PE1705"/>
      <c r="PF1705"/>
      <c r="PG1705"/>
      <c r="PH1705"/>
      <c r="PI1705"/>
      <c r="PJ1705"/>
      <c r="PK1705"/>
      <c r="PL1705"/>
      <c r="PM1705"/>
      <c r="PN1705"/>
      <c r="PO1705"/>
      <c r="PP1705"/>
      <c r="PQ1705"/>
      <c r="PR1705"/>
      <c r="PS1705"/>
      <c r="PT1705"/>
      <c r="PU1705"/>
      <c r="PV1705"/>
      <c r="PW1705"/>
      <c r="PX1705"/>
      <c r="PY1705"/>
      <c r="PZ1705"/>
      <c r="QA1705"/>
      <c r="QB1705"/>
      <c r="QC1705"/>
      <c r="QD1705"/>
      <c r="QE1705"/>
      <c r="QF1705"/>
      <c r="QG1705"/>
      <c r="QH1705"/>
      <c r="QI1705"/>
      <c r="QJ1705"/>
      <c r="QK1705"/>
      <c r="QL1705"/>
      <c r="QM1705"/>
      <c r="QN1705"/>
      <c r="QO1705"/>
      <c r="QP1705"/>
      <c r="QQ1705"/>
      <c r="QR1705"/>
      <c r="QS1705"/>
      <c r="QT1705"/>
      <c r="QU1705"/>
      <c r="QV1705"/>
      <c r="QW1705"/>
      <c r="QX1705"/>
      <c r="QY1705"/>
      <c r="QZ1705"/>
      <c r="RA1705"/>
      <c r="RB1705"/>
      <c r="RC1705"/>
      <c r="RD1705"/>
      <c r="RE1705"/>
      <c r="RF1705"/>
      <c r="RG1705"/>
      <c r="RH1705"/>
      <c r="RI1705"/>
      <c r="RJ1705"/>
      <c r="RK1705"/>
      <c r="RL1705"/>
      <c r="RM1705"/>
      <c r="RN1705"/>
      <c r="RO1705"/>
      <c r="RP1705"/>
      <c r="RQ1705"/>
      <c r="RR1705"/>
      <c r="RS1705"/>
      <c r="RT1705"/>
      <c r="RU1705"/>
      <c r="RV1705"/>
      <c r="RW1705"/>
      <c r="RX1705"/>
      <c r="RY1705"/>
      <c r="RZ1705"/>
      <c r="SA1705"/>
      <c r="SB1705"/>
      <c r="SC1705"/>
      <c r="SD1705"/>
      <c r="SE1705"/>
      <c r="SF1705"/>
      <c r="SG1705"/>
      <c r="SH1705"/>
      <c r="SI1705"/>
      <c r="SJ1705"/>
      <c r="SK1705"/>
      <c r="SL1705"/>
      <c r="SM1705"/>
      <c r="SN1705"/>
      <c r="SO1705"/>
      <c r="SP1705"/>
      <c r="SQ1705"/>
      <c r="SR1705"/>
      <c r="SS1705"/>
      <c r="ST1705"/>
      <c r="SU1705"/>
      <c r="SV1705"/>
      <c r="SW1705"/>
      <c r="SX1705"/>
      <c r="SY1705"/>
      <c r="SZ1705"/>
      <c r="TA1705"/>
      <c r="TB1705"/>
      <c r="TC1705"/>
      <c r="TD1705"/>
      <c r="TE1705"/>
      <c r="TF1705"/>
      <c r="TG1705"/>
      <c r="TH1705"/>
      <c r="TI1705"/>
      <c r="TJ1705"/>
      <c r="TK1705"/>
      <c r="TL1705"/>
      <c r="TM1705"/>
      <c r="TN1705"/>
      <c r="TO1705"/>
      <c r="TP1705"/>
      <c r="TQ1705"/>
      <c r="TR1705"/>
      <c r="TS1705"/>
      <c r="TT1705"/>
      <c r="TU1705"/>
      <c r="TV1705"/>
      <c r="TW1705"/>
      <c r="TX1705"/>
      <c r="TY1705"/>
      <c r="TZ1705"/>
      <c r="UA1705"/>
      <c r="UB1705"/>
      <c r="UC1705"/>
      <c r="UD1705"/>
      <c r="UE1705"/>
      <c r="UF1705"/>
      <c r="UG1705"/>
      <c r="UH1705"/>
      <c r="UI1705"/>
      <c r="UJ1705"/>
      <c r="UK1705"/>
      <c r="UL1705"/>
      <c r="UM1705"/>
      <c r="UN1705"/>
      <c r="UO1705"/>
      <c r="UP1705"/>
      <c r="UQ1705"/>
      <c r="UR1705"/>
      <c r="US1705"/>
      <c r="UT1705"/>
      <c r="UU1705"/>
      <c r="UV1705"/>
      <c r="UW1705"/>
      <c r="UX1705"/>
      <c r="UY1705"/>
      <c r="UZ1705"/>
      <c r="VA1705"/>
      <c r="VB1705"/>
      <c r="VC1705"/>
      <c r="VD1705"/>
      <c r="VE1705"/>
      <c r="VF1705"/>
      <c r="VG1705"/>
      <c r="VH1705"/>
      <c r="VI1705"/>
      <c r="VJ1705"/>
      <c r="VK1705"/>
      <c r="VL1705"/>
      <c r="VM1705"/>
      <c r="VN1705"/>
      <c r="VO1705"/>
      <c r="VP1705"/>
      <c r="VQ1705"/>
      <c r="VR1705"/>
      <c r="VS1705"/>
      <c r="VT1705"/>
      <c r="VU1705"/>
      <c r="VV1705"/>
    </row>
    <row r="1706" spans="5:594">
      <c r="E1706" s="3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  <c r="IU1706"/>
      <c r="IV1706"/>
      <c r="IW1706"/>
      <c r="IX1706"/>
      <c r="IY1706"/>
      <c r="IZ1706"/>
      <c r="JA1706"/>
      <c r="JB1706"/>
      <c r="JC1706"/>
      <c r="JD1706"/>
      <c r="JE1706"/>
      <c r="JF1706"/>
      <c r="JG1706"/>
      <c r="JH1706"/>
      <c r="JI1706"/>
      <c r="JJ1706"/>
      <c r="JK1706"/>
      <c r="JL1706"/>
      <c r="JM1706"/>
      <c r="JN1706"/>
      <c r="JO1706"/>
      <c r="JP1706"/>
      <c r="JQ1706"/>
      <c r="JR1706"/>
      <c r="JS1706"/>
      <c r="JT1706"/>
      <c r="JU1706"/>
      <c r="JV1706"/>
      <c r="JW1706"/>
      <c r="JX1706"/>
      <c r="JY1706"/>
      <c r="JZ1706"/>
      <c r="KA1706"/>
      <c r="KB1706"/>
      <c r="KC1706"/>
      <c r="KD1706"/>
      <c r="KE1706"/>
      <c r="KF1706"/>
      <c r="KG1706"/>
      <c r="KH1706"/>
      <c r="KI1706"/>
      <c r="KJ1706"/>
      <c r="KK1706"/>
      <c r="KL1706"/>
      <c r="KM1706"/>
      <c r="KN1706"/>
      <c r="KO1706"/>
      <c r="KP1706"/>
      <c r="KQ1706"/>
      <c r="KR1706"/>
      <c r="KS1706"/>
      <c r="KT1706"/>
      <c r="KU1706"/>
      <c r="KV1706"/>
      <c r="KW1706"/>
      <c r="KX1706"/>
      <c r="KY1706"/>
      <c r="KZ1706"/>
      <c r="LA1706"/>
      <c r="LB1706"/>
      <c r="LC1706"/>
      <c r="LD1706"/>
      <c r="LE1706"/>
      <c r="LF1706"/>
      <c r="LG1706"/>
      <c r="LH1706"/>
      <c r="LI1706"/>
      <c r="LJ1706"/>
      <c r="LK1706"/>
      <c r="LL1706"/>
      <c r="LM1706"/>
      <c r="LN1706"/>
      <c r="LO1706"/>
      <c r="LP1706"/>
      <c r="LQ1706"/>
      <c r="LR1706"/>
      <c r="LS1706"/>
      <c r="LT1706"/>
      <c r="LU1706"/>
      <c r="LV1706"/>
      <c r="LW1706"/>
      <c r="LX1706"/>
      <c r="LY1706"/>
      <c r="LZ1706"/>
      <c r="MA1706"/>
      <c r="MB1706"/>
      <c r="MC1706"/>
      <c r="MD1706"/>
      <c r="ME1706"/>
      <c r="MF1706"/>
      <c r="MG1706"/>
      <c r="MH1706"/>
      <c r="MI1706"/>
      <c r="MJ1706"/>
      <c r="MK1706"/>
      <c r="ML1706"/>
      <c r="MM1706"/>
      <c r="MN1706"/>
      <c r="MO1706"/>
      <c r="MP1706"/>
      <c r="MQ1706"/>
      <c r="MR1706"/>
      <c r="MS1706"/>
      <c r="MT1706"/>
      <c r="MU1706"/>
      <c r="MV1706"/>
      <c r="MW1706"/>
      <c r="MX1706"/>
      <c r="MY1706"/>
      <c r="MZ1706"/>
      <c r="NA1706"/>
      <c r="NB1706"/>
      <c r="NC1706"/>
      <c r="ND1706"/>
      <c r="NE1706"/>
      <c r="NF1706"/>
      <c r="NG1706"/>
      <c r="NH1706"/>
      <c r="NI1706"/>
      <c r="NJ1706"/>
      <c r="NK1706"/>
      <c r="NL1706"/>
      <c r="NM1706"/>
      <c r="NN1706"/>
      <c r="NO1706"/>
      <c r="NP1706"/>
      <c r="NQ1706"/>
      <c r="NR1706"/>
      <c r="NS1706"/>
      <c r="NT1706"/>
      <c r="NU1706"/>
      <c r="NV1706"/>
      <c r="NW1706"/>
      <c r="NX1706"/>
      <c r="NY1706"/>
      <c r="NZ1706"/>
      <c r="OA1706"/>
      <c r="OB1706"/>
      <c r="OC1706"/>
      <c r="OD1706"/>
      <c r="OE1706"/>
      <c r="OF1706"/>
      <c r="OG1706"/>
      <c r="OH1706"/>
      <c r="OI1706"/>
      <c r="OJ1706"/>
      <c r="OK1706"/>
      <c r="OL1706"/>
      <c r="OM1706"/>
      <c r="ON1706"/>
      <c r="OO1706"/>
      <c r="OP1706"/>
      <c r="OQ1706"/>
      <c r="OR1706"/>
      <c r="OS1706"/>
      <c r="OT1706"/>
      <c r="OU1706"/>
      <c r="OV1706"/>
      <c r="OW1706"/>
      <c r="OX1706"/>
      <c r="OY1706"/>
      <c r="OZ1706"/>
      <c r="PA1706"/>
      <c r="PB1706"/>
      <c r="PC1706"/>
      <c r="PD1706"/>
      <c r="PE1706"/>
      <c r="PF1706"/>
      <c r="PG1706"/>
      <c r="PH1706"/>
      <c r="PI1706"/>
      <c r="PJ1706"/>
      <c r="PK1706"/>
      <c r="PL1706"/>
      <c r="PM1706"/>
      <c r="PN1706"/>
      <c r="PO1706"/>
      <c r="PP1706"/>
      <c r="PQ1706"/>
      <c r="PR1706"/>
      <c r="PS1706"/>
      <c r="PT1706"/>
      <c r="PU1706"/>
      <c r="PV1706"/>
      <c r="PW1706"/>
      <c r="PX1706"/>
      <c r="PY1706"/>
      <c r="PZ1706"/>
      <c r="QA1706"/>
      <c r="QB1706"/>
      <c r="QC1706"/>
      <c r="QD1706"/>
      <c r="QE1706"/>
      <c r="QF1706"/>
      <c r="QG1706"/>
      <c r="QH1706"/>
      <c r="QI1706"/>
      <c r="QJ1706"/>
      <c r="QK1706"/>
      <c r="QL1706"/>
      <c r="QM1706"/>
      <c r="QN1706"/>
      <c r="QO1706"/>
      <c r="QP1706"/>
      <c r="QQ1706"/>
      <c r="QR1706"/>
      <c r="QS1706"/>
      <c r="QT1706"/>
      <c r="QU1706"/>
      <c r="QV1706"/>
      <c r="QW1706"/>
      <c r="QX1706"/>
      <c r="QY1706"/>
      <c r="QZ1706"/>
      <c r="RA1706"/>
      <c r="RB1706"/>
      <c r="RC1706"/>
      <c r="RD1706"/>
      <c r="RE1706"/>
      <c r="RF1706"/>
      <c r="RG1706"/>
      <c r="RH1706"/>
      <c r="RI1706"/>
      <c r="RJ1706"/>
      <c r="RK1706"/>
      <c r="RL1706"/>
      <c r="RM1706"/>
      <c r="RN1706"/>
      <c r="RO1706"/>
      <c r="RP1706"/>
      <c r="RQ1706"/>
      <c r="RR1706"/>
      <c r="RS1706"/>
      <c r="RT1706"/>
      <c r="RU1706"/>
      <c r="RV1706"/>
      <c r="RW1706"/>
      <c r="RX1706"/>
      <c r="RY1706"/>
      <c r="RZ1706"/>
      <c r="SA1706"/>
      <c r="SB1706"/>
      <c r="SC1706"/>
      <c r="SD1706"/>
      <c r="SE1706"/>
      <c r="SF1706"/>
      <c r="SG1706"/>
      <c r="SH1706"/>
      <c r="SI1706"/>
      <c r="SJ1706"/>
      <c r="SK1706"/>
      <c r="SL1706"/>
      <c r="SM1706"/>
      <c r="SN1706"/>
      <c r="SO1706"/>
      <c r="SP1706"/>
      <c r="SQ1706"/>
      <c r="SR1706"/>
      <c r="SS1706"/>
      <c r="ST1706"/>
      <c r="SU1706"/>
      <c r="SV1706"/>
      <c r="SW1706"/>
      <c r="SX1706"/>
      <c r="SY1706"/>
      <c r="SZ1706"/>
      <c r="TA1706"/>
      <c r="TB1706"/>
      <c r="TC1706"/>
      <c r="TD1706"/>
      <c r="TE1706"/>
      <c r="TF1706"/>
      <c r="TG1706"/>
      <c r="TH1706"/>
      <c r="TI1706"/>
      <c r="TJ1706"/>
      <c r="TK1706"/>
      <c r="TL1706"/>
      <c r="TM1706"/>
      <c r="TN1706"/>
      <c r="TO1706"/>
      <c r="TP1706"/>
      <c r="TQ1706"/>
      <c r="TR1706"/>
      <c r="TS1706"/>
      <c r="TT1706"/>
      <c r="TU1706"/>
      <c r="TV1706"/>
      <c r="TW1706"/>
      <c r="TX1706"/>
      <c r="TY1706"/>
      <c r="TZ1706"/>
      <c r="UA1706"/>
      <c r="UB1706"/>
      <c r="UC1706"/>
      <c r="UD1706"/>
      <c r="UE1706"/>
      <c r="UF1706"/>
      <c r="UG1706"/>
      <c r="UH1706"/>
      <c r="UI1706"/>
      <c r="UJ1706"/>
      <c r="UK1706"/>
      <c r="UL1706"/>
      <c r="UM1706"/>
      <c r="UN1706"/>
      <c r="UO1706"/>
      <c r="UP1706"/>
      <c r="UQ1706"/>
      <c r="UR1706"/>
      <c r="US1706"/>
      <c r="UT1706"/>
      <c r="UU1706"/>
      <c r="UV1706"/>
      <c r="UW1706"/>
      <c r="UX1706"/>
      <c r="UY1706"/>
      <c r="UZ1706"/>
      <c r="VA1706"/>
      <c r="VB1706"/>
      <c r="VC1706"/>
      <c r="VD1706"/>
      <c r="VE1706"/>
      <c r="VF1706"/>
      <c r="VG1706"/>
      <c r="VH1706"/>
      <c r="VI1706"/>
      <c r="VJ1706"/>
      <c r="VK1706"/>
      <c r="VL1706"/>
      <c r="VM1706"/>
      <c r="VN1706"/>
      <c r="VO1706"/>
      <c r="VP1706"/>
      <c r="VQ1706"/>
      <c r="VR1706"/>
      <c r="VS1706"/>
      <c r="VT1706"/>
      <c r="VU1706"/>
      <c r="VV1706"/>
    </row>
    <row r="1707" spans="5:594">
      <c r="E1707" s="3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  <c r="JD1707"/>
      <c r="JE1707"/>
      <c r="JF1707"/>
      <c r="JG1707"/>
      <c r="JH1707"/>
      <c r="JI1707"/>
      <c r="JJ1707"/>
      <c r="JK1707"/>
      <c r="JL1707"/>
      <c r="JM1707"/>
      <c r="JN1707"/>
      <c r="JO1707"/>
      <c r="JP1707"/>
      <c r="JQ1707"/>
      <c r="JR1707"/>
      <c r="JS1707"/>
      <c r="JT1707"/>
      <c r="JU1707"/>
      <c r="JV1707"/>
      <c r="JW1707"/>
      <c r="JX1707"/>
      <c r="JY1707"/>
      <c r="JZ1707"/>
      <c r="KA1707"/>
      <c r="KB1707"/>
      <c r="KC1707"/>
      <c r="KD1707"/>
      <c r="KE1707"/>
      <c r="KF1707"/>
      <c r="KG1707"/>
      <c r="KH1707"/>
      <c r="KI1707"/>
      <c r="KJ1707"/>
      <c r="KK1707"/>
      <c r="KL1707"/>
      <c r="KM1707"/>
      <c r="KN1707"/>
      <c r="KO1707"/>
      <c r="KP1707"/>
      <c r="KQ1707"/>
      <c r="KR1707"/>
      <c r="KS1707"/>
      <c r="KT1707"/>
      <c r="KU1707"/>
      <c r="KV1707"/>
      <c r="KW1707"/>
      <c r="KX1707"/>
      <c r="KY1707"/>
      <c r="KZ1707"/>
      <c r="LA1707"/>
      <c r="LB1707"/>
      <c r="LC1707"/>
      <c r="LD1707"/>
      <c r="LE1707"/>
      <c r="LF1707"/>
      <c r="LG1707"/>
      <c r="LH1707"/>
      <c r="LI1707"/>
      <c r="LJ1707"/>
      <c r="LK1707"/>
      <c r="LL1707"/>
      <c r="LM1707"/>
      <c r="LN1707"/>
      <c r="LO1707"/>
      <c r="LP1707"/>
      <c r="LQ1707"/>
      <c r="LR1707"/>
      <c r="LS1707"/>
      <c r="LT1707"/>
      <c r="LU1707"/>
      <c r="LV1707"/>
      <c r="LW1707"/>
      <c r="LX1707"/>
      <c r="LY1707"/>
      <c r="LZ1707"/>
      <c r="MA1707"/>
      <c r="MB1707"/>
      <c r="MC1707"/>
      <c r="MD1707"/>
      <c r="ME1707"/>
      <c r="MF1707"/>
      <c r="MG1707"/>
      <c r="MH1707"/>
      <c r="MI1707"/>
      <c r="MJ1707"/>
      <c r="MK1707"/>
      <c r="ML1707"/>
      <c r="MM1707"/>
      <c r="MN1707"/>
      <c r="MO1707"/>
      <c r="MP1707"/>
      <c r="MQ1707"/>
      <c r="MR1707"/>
      <c r="MS1707"/>
      <c r="MT1707"/>
      <c r="MU1707"/>
      <c r="MV1707"/>
      <c r="MW1707"/>
      <c r="MX1707"/>
      <c r="MY1707"/>
      <c r="MZ1707"/>
      <c r="NA1707"/>
      <c r="NB1707"/>
      <c r="NC1707"/>
      <c r="ND1707"/>
      <c r="NE1707"/>
      <c r="NF1707"/>
      <c r="NG1707"/>
      <c r="NH1707"/>
      <c r="NI1707"/>
      <c r="NJ1707"/>
      <c r="NK1707"/>
      <c r="NL1707"/>
      <c r="NM1707"/>
      <c r="NN1707"/>
      <c r="NO1707"/>
      <c r="NP1707"/>
      <c r="NQ1707"/>
      <c r="NR1707"/>
      <c r="NS1707"/>
      <c r="NT1707"/>
      <c r="NU1707"/>
      <c r="NV1707"/>
      <c r="NW1707"/>
      <c r="NX1707"/>
      <c r="NY1707"/>
      <c r="NZ1707"/>
      <c r="OA1707"/>
      <c r="OB1707"/>
      <c r="OC1707"/>
      <c r="OD1707"/>
      <c r="OE1707"/>
      <c r="OF1707"/>
      <c r="OG1707"/>
      <c r="OH1707"/>
      <c r="OI1707"/>
      <c r="OJ1707"/>
      <c r="OK1707"/>
      <c r="OL1707"/>
      <c r="OM1707"/>
      <c r="ON1707"/>
      <c r="OO1707"/>
      <c r="OP1707"/>
      <c r="OQ1707"/>
      <c r="OR1707"/>
      <c r="OS1707"/>
      <c r="OT1707"/>
      <c r="OU1707"/>
      <c r="OV1707"/>
      <c r="OW1707"/>
      <c r="OX1707"/>
      <c r="OY1707"/>
      <c r="OZ1707"/>
      <c r="PA1707"/>
      <c r="PB1707"/>
      <c r="PC1707"/>
      <c r="PD1707"/>
      <c r="PE1707"/>
      <c r="PF1707"/>
      <c r="PG1707"/>
      <c r="PH1707"/>
      <c r="PI1707"/>
      <c r="PJ1707"/>
      <c r="PK1707"/>
      <c r="PL1707"/>
      <c r="PM1707"/>
      <c r="PN1707"/>
      <c r="PO1707"/>
      <c r="PP1707"/>
      <c r="PQ1707"/>
      <c r="PR1707"/>
      <c r="PS1707"/>
      <c r="PT1707"/>
      <c r="PU1707"/>
      <c r="PV1707"/>
      <c r="PW1707"/>
      <c r="PX1707"/>
      <c r="PY1707"/>
      <c r="PZ1707"/>
      <c r="QA1707"/>
      <c r="QB1707"/>
      <c r="QC1707"/>
      <c r="QD1707"/>
      <c r="QE1707"/>
      <c r="QF1707"/>
      <c r="QG1707"/>
      <c r="QH1707"/>
      <c r="QI1707"/>
      <c r="QJ1707"/>
      <c r="QK1707"/>
      <c r="QL1707"/>
      <c r="QM1707"/>
      <c r="QN1707"/>
      <c r="QO1707"/>
      <c r="QP1707"/>
      <c r="QQ1707"/>
      <c r="QR1707"/>
      <c r="QS1707"/>
      <c r="QT1707"/>
      <c r="QU1707"/>
      <c r="QV1707"/>
      <c r="QW1707"/>
      <c r="QX1707"/>
      <c r="QY1707"/>
      <c r="QZ1707"/>
      <c r="RA1707"/>
      <c r="RB1707"/>
      <c r="RC1707"/>
      <c r="RD1707"/>
      <c r="RE1707"/>
      <c r="RF1707"/>
      <c r="RG1707"/>
      <c r="RH1707"/>
      <c r="RI1707"/>
      <c r="RJ1707"/>
      <c r="RK1707"/>
      <c r="RL1707"/>
      <c r="RM1707"/>
      <c r="RN1707"/>
      <c r="RO1707"/>
      <c r="RP1707"/>
      <c r="RQ1707"/>
      <c r="RR1707"/>
      <c r="RS1707"/>
      <c r="RT1707"/>
      <c r="RU1707"/>
      <c r="RV1707"/>
      <c r="RW1707"/>
      <c r="RX1707"/>
      <c r="RY1707"/>
      <c r="RZ1707"/>
      <c r="SA1707"/>
      <c r="SB1707"/>
      <c r="SC1707"/>
      <c r="SD1707"/>
      <c r="SE1707"/>
      <c r="SF1707"/>
      <c r="SG1707"/>
      <c r="SH1707"/>
      <c r="SI1707"/>
      <c r="SJ1707"/>
      <c r="SK1707"/>
      <c r="SL1707"/>
      <c r="SM1707"/>
      <c r="SN1707"/>
      <c r="SO1707"/>
      <c r="SP1707"/>
      <c r="SQ1707"/>
      <c r="SR1707"/>
      <c r="SS1707"/>
      <c r="ST1707"/>
      <c r="SU1707"/>
      <c r="SV1707"/>
      <c r="SW1707"/>
      <c r="SX1707"/>
      <c r="SY1707"/>
      <c r="SZ1707"/>
      <c r="TA1707"/>
      <c r="TB1707"/>
      <c r="TC1707"/>
      <c r="TD1707"/>
      <c r="TE1707"/>
      <c r="TF1707"/>
      <c r="TG1707"/>
      <c r="TH1707"/>
      <c r="TI1707"/>
      <c r="TJ1707"/>
      <c r="TK1707"/>
      <c r="TL1707"/>
      <c r="TM1707"/>
      <c r="TN1707"/>
      <c r="TO1707"/>
      <c r="TP1707"/>
      <c r="TQ1707"/>
      <c r="TR1707"/>
      <c r="TS1707"/>
      <c r="TT1707"/>
      <c r="TU1707"/>
      <c r="TV1707"/>
      <c r="TW1707"/>
      <c r="TX1707"/>
      <c r="TY1707"/>
      <c r="TZ1707"/>
      <c r="UA1707"/>
      <c r="UB1707"/>
      <c r="UC1707"/>
      <c r="UD1707"/>
      <c r="UE1707"/>
      <c r="UF1707"/>
      <c r="UG1707"/>
      <c r="UH1707"/>
      <c r="UI1707"/>
      <c r="UJ1707"/>
      <c r="UK1707"/>
      <c r="UL1707"/>
      <c r="UM1707"/>
      <c r="UN1707"/>
      <c r="UO1707"/>
      <c r="UP1707"/>
      <c r="UQ1707"/>
      <c r="UR1707"/>
      <c r="US1707"/>
      <c r="UT1707"/>
      <c r="UU1707"/>
      <c r="UV1707"/>
      <c r="UW1707"/>
      <c r="UX1707"/>
      <c r="UY1707"/>
      <c r="UZ1707"/>
      <c r="VA1707"/>
      <c r="VB1707"/>
      <c r="VC1707"/>
      <c r="VD1707"/>
      <c r="VE1707"/>
      <c r="VF1707"/>
      <c r="VG1707"/>
      <c r="VH1707"/>
      <c r="VI1707"/>
      <c r="VJ1707"/>
      <c r="VK1707"/>
      <c r="VL1707"/>
      <c r="VM1707"/>
      <c r="VN1707"/>
      <c r="VO1707"/>
      <c r="VP1707"/>
      <c r="VQ1707"/>
      <c r="VR1707"/>
      <c r="VS1707"/>
      <c r="VT1707"/>
      <c r="VU1707"/>
      <c r="VV1707"/>
    </row>
    <row r="1708" spans="5:594">
      <c r="E1708" s="3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  <c r="JD1708"/>
      <c r="JE1708"/>
      <c r="JF1708"/>
      <c r="JG1708"/>
      <c r="JH1708"/>
      <c r="JI1708"/>
      <c r="JJ1708"/>
      <c r="JK1708"/>
      <c r="JL1708"/>
      <c r="JM1708"/>
      <c r="JN1708"/>
      <c r="JO1708"/>
      <c r="JP1708"/>
      <c r="JQ1708"/>
      <c r="JR1708"/>
      <c r="JS1708"/>
      <c r="JT1708"/>
      <c r="JU1708"/>
      <c r="JV1708"/>
      <c r="JW1708"/>
      <c r="JX1708"/>
      <c r="JY1708"/>
      <c r="JZ1708"/>
      <c r="KA1708"/>
      <c r="KB1708"/>
      <c r="KC1708"/>
      <c r="KD1708"/>
      <c r="KE1708"/>
      <c r="KF1708"/>
      <c r="KG1708"/>
      <c r="KH1708"/>
      <c r="KI1708"/>
      <c r="KJ1708"/>
      <c r="KK1708"/>
      <c r="KL1708"/>
      <c r="KM1708"/>
      <c r="KN1708"/>
      <c r="KO1708"/>
      <c r="KP1708"/>
      <c r="KQ1708"/>
      <c r="KR1708"/>
      <c r="KS1708"/>
      <c r="KT1708"/>
      <c r="KU1708"/>
      <c r="KV1708"/>
      <c r="KW1708"/>
      <c r="KX1708"/>
      <c r="KY1708"/>
      <c r="KZ1708"/>
      <c r="LA1708"/>
      <c r="LB1708"/>
      <c r="LC1708"/>
      <c r="LD1708"/>
      <c r="LE1708"/>
      <c r="LF1708"/>
      <c r="LG1708"/>
      <c r="LH1708"/>
      <c r="LI1708"/>
      <c r="LJ1708"/>
      <c r="LK1708"/>
      <c r="LL1708"/>
      <c r="LM1708"/>
      <c r="LN1708"/>
      <c r="LO1708"/>
      <c r="LP1708"/>
      <c r="LQ1708"/>
      <c r="LR1708"/>
      <c r="LS1708"/>
      <c r="LT1708"/>
      <c r="LU1708"/>
      <c r="LV1708"/>
      <c r="LW1708"/>
      <c r="LX1708"/>
      <c r="LY1708"/>
      <c r="LZ1708"/>
      <c r="MA1708"/>
      <c r="MB1708"/>
      <c r="MC1708"/>
      <c r="MD1708"/>
      <c r="ME1708"/>
      <c r="MF1708"/>
      <c r="MG1708"/>
      <c r="MH1708"/>
      <c r="MI1708"/>
      <c r="MJ1708"/>
      <c r="MK1708"/>
      <c r="ML1708"/>
      <c r="MM1708"/>
      <c r="MN1708"/>
      <c r="MO1708"/>
      <c r="MP1708"/>
      <c r="MQ1708"/>
      <c r="MR1708"/>
      <c r="MS1708"/>
      <c r="MT1708"/>
      <c r="MU1708"/>
      <c r="MV1708"/>
      <c r="MW1708"/>
      <c r="MX1708"/>
      <c r="MY1708"/>
      <c r="MZ1708"/>
      <c r="NA1708"/>
      <c r="NB1708"/>
      <c r="NC1708"/>
      <c r="ND1708"/>
      <c r="NE1708"/>
      <c r="NF1708"/>
      <c r="NG1708"/>
      <c r="NH1708"/>
      <c r="NI1708"/>
      <c r="NJ1708"/>
      <c r="NK1708"/>
      <c r="NL1708"/>
      <c r="NM1708"/>
      <c r="NN1708"/>
      <c r="NO1708"/>
      <c r="NP1708"/>
      <c r="NQ1708"/>
      <c r="NR1708"/>
      <c r="NS1708"/>
      <c r="NT1708"/>
      <c r="NU1708"/>
      <c r="NV1708"/>
      <c r="NW1708"/>
      <c r="NX1708"/>
      <c r="NY1708"/>
      <c r="NZ1708"/>
      <c r="OA1708"/>
      <c r="OB1708"/>
      <c r="OC1708"/>
      <c r="OD1708"/>
      <c r="OE1708"/>
      <c r="OF1708"/>
      <c r="OG1708"/>
      <c r="OH1708"/>
      <c r="OI1708"/>
      <c r="OJ1708"/>
      <c r="OK1708"/>
      <c r="OL1708"/>
      <c r="OM1708"/>
      <c r="ON1708"/>
      <c r="OO1708"/>
      <c r="OP1708"/>
      <c r="OQ1708"/>
      <c r="OR1708"/>
      <c r="OS1708"/>
      <c r="OT1708"/>
      <c r="OU1708"/>
      <c r="OV1708"/>
      <c r="OW1708"/>
      <c r="OX1708"/>
      <c r="OY1708"/>
      <c r="OZ1708"/>
      <c r="PA1708"/>
      <c r="PB1708"/>
      <c r="PC1708"/>
      <c r="PD1708"/>
      <c r="PE1708"/>
      <c r="PF1708"/>
      <c r="PG1708"/>
      <c r="PH1708"/>
      <c r="PI1708"/>
      <c r="PJ1708"/>
      <c r="PK1708"/>
      <c r="PL1708"/>
      <c r="PM1708"/>
      <c r="PN1708"/>
      <c r="PO1708"/>
      <c r="PP1708"/>
      <c r="PQ1708"/>
      <c r="PR1708"/>
      <c r="PS1708"/>
      <c r="PT1708"/>
      <c r="PU1708"/>
      <c r="PV1708"/>
      <c r="PW1708"/>
      <c r="PX1708"/>
      <c r="PY1708"/>
      <c r="PZ1708"/>
      <c r="QA1708"/>
      <c r="QB1708"/>
      <c r="QC1708"/>
      <c r="QD1708"/>
      <c r="QE1708"/>
      <c r="QF1708"/>
      <c r="QG1708"/>
      <c r="QH1708"/>
      <c r="QI1708"/>
      <c r="QJ1708"/>
      <c r="QK1708"/>
      <c r="QL1708"/>
      <c r="QM1708"/>
      <c r="QN1708"/>
      <c r="QO1708"/>
      <c r="QP1708"/>
      <c r="QQ1708"/>
      <c r="QR1708"/>
      <c r="QS1708"/>
      <c r="QT1708"/>
      <c r="QU1708"/>
      <c r="QV1708"/>
      <c r="QW1708"/>
      <c r="QX1708"/>
      <c r="QY1708"/>
      <c r="QZ1708"/>
      <c r="RA1708"/>
      <c r="RB1708"/>
      <c r="RC1708"/>
      <c r="RD1708"/>
      <c r="RE1708"/>
      <c r="RF1708"/>
      <c r="RG1708"/>
      <c r="RH1708"/>
      <c r="RI1708"/>
      <c r="RJ1708"/>
      <c r="RK1708"/>
      <c r="RL1708"/>
      <c r="RM1708"/>
      <c r="RN1708"/>
      <c r="RO1708"/>
      <c r="RP1708"/>
      <c r="RQ1708"/>
      <c r="RR1708"/>
      <c r="RS1708"/>
      <c r="RT1708"/>
      <c r="RU1708"/>
      <c r="RV1708"/>
      <c r="RW1708"/>
      <c r="RX1708"/>
      <c r="RY1708"/>
      <c r="RZ1708"/>
      <c r="SA1708"/>
      <c r="SB1708"/>
      <c r="SC1708"/>
      <c r="SD1708"/>
      <c r="SE1708"/>
      <c r="SF1708"/>
      <c r="SG1708"/>
      <c r="SH1708"/>
      <c r="SI1708"/>
      <c r="SJ1708"/>
      <c r="SK1708"/>
      <c r="SL1708"/>
      <c r="SM1708"/>
      <c r="SN1708"/>
      <c r="SO1708"/>
      <c r="SP1708"/>
      <c r="SQ1708"/>
      <c r="SR1708"/>
      <c r="SS1708"/>
      <c r="ST1708"/>
      <c r="SU1708"/>
      <c r="SV1708"/>
      <c r="SW1708"/>
      <c r="SX1708"/>
      <c r="SY1708"/>
      <c r="SZ1708"/>
      <c r="TA1708"/>
      <c r="TB1708"/>
      <c r="TC1708"/>
      <c r="TD1708"/>
      <c r="TE1708"/>
      <c r="TF1708"/>
      <c r="TG1708"/>
      <c r="TH1708"/>
      <c r="TI1708"/>
      <c r="TJ1708"/>
      <c r="TK1708"/>
      <c r="TL1708"/>
      <c r="TM1708"/>
      <c r="TN1708"/>
      <c r="TO1708"/>
      <c r="TP1708"/>
      <c r="TQ1708"/>
      <c r="TR1708"/>
      <c r="TS1708"/>
      <c r="TT1708"/>
      <c r="TU1708"/>
      <c r="TV1708"/>
      <c r="TW1708"/>
      <c r="TX1708"/>
      <c r="TY1708"/>
      <c r="TZ1708"/>
      <c r="UA1708"/>
      <c r="UB1708"/>
      <c r="UC1708"/>
      <c r="UD1708"/>
      <c r="UE1708"/>
      <c r="UF1708"/>
      <c r="UG1708"/>
      <c r="UH1708"/>
      <c r="UI1708"/>
      <c r="UJ1708"/>
      <c r="UK1708"/>
      <c r="UL1708"/>
      <c r="UM1708"/>
      <c r="UN1708"/>
      <c r="UO1708"/>
      <c r="UP1708"/>
      <c r="UQ1708"/>
      <c r="UR1708"/>
      <c r="US1708"/>
      <c r="UT1708"/>
      <c r="UU1708"/>
      <c r="UV1708"/>
      <c r="UW1708"/>
      <c r="UX1708"/>
      <c r="UY1708"/>
      <c r="UZ1708"/>
      <c r="VA1708"/>
      <c r="VB1708"/>
      <c r="VC1708"/>
      <c r="VD1708"/>
      <c r="VE1708"/>
      <c r="VF1708"/>
      <c r="VG1708"/>
      <c r="VH1708"/>
      <c r="VI1708"/>
      <c r="VJ1708"/>
      <c r="VK1708"/>
      <c r="VL1708"/>
      <c r="VM1708"/>
      <c r="VN1708"/>
      <c r="VO1708"/>
      <c r="VP1708"/>
      <c r="VQ1708"/>
      <c r="VR1708"/>
      <c r="VS1708"/>
      <c r="VT1708"/>
      <c r="VU1708"/>
      <c r="VV1708"/>
    </row>
    <row r="1709" spans="5:594">
      <c r="E1709" s="3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  <c r="JD1709"/>
      <c r="JE1709"/>
      <c r="JF1709"/>
      <c r="JG1709"/>
      <c r="JH1709"/>
      <c r="JI1709"/>
      <c r="JJ1709"/>
      <c r="JK1709"/>
      <c r="JL1709"/>
      <c r="JM1709"/>
      <c r="JN1709"/>
      <c r="JO1709"/>
      <c r="JP1709"/>
      <c r="JQ1709"/>
      <c r="JR1709"/>
      <c r="JS1709"/>
      <c r="JT1709"/>
      <c r="JU1709"/>
      <c r="JV1709"/>
      <c r="JW1709"/>
      <c r="JX1709"/>
      <c r="JY1709"/>
      <c r="JZ1709"/>
      <c r="KA1709"/>
      <c r="KB1709"/>
      <c r="KC1709"/>
      <c r="KD1709"/>
      <c r="KE1709"/>
      <c r="KF1709"/>
      <c r="KG1709"/>
      <c r="KH1709"/>
      <c r="KI1709"/>
      <c r="KJ1709"/>
      <c r="KK1709"/>
      <c r="KL1709"/>
      <c r="KM1709"/>
      <c r="KN1709"/>
      <c r="KO1709"/>
      <c r="KP1709"/>
      <c r="KQ1709"/>
      <c r="KR1709"/>
      <c r="KS1709"/>
      <c r="KT1709"/>
      <c r="KU1709"/>
      <c r="KV1709"/>
      <c r="KW1709"/>
      <c r="KX1709"/>
      <c r="KY1709"/>
      <c r="KZ1709"/>
      <c r="LA1709"/>
      <c r="LB1709"/>
      <c r="LC1709"/>
      <c r="LD1709"/>
      <c r="LE1709"/>
      <c r="LF1709"/>
      <c r="LG1709"/>
      <c r="LH1709"/>
      <c r="LI1709"/>
      <c r="LJ1709"/>
      <c r="LK1709"/>
      <c r="LL1709"/>
      <c r="LM1709"/>
      <c r="LN1709"/>
      <c r="LO1709"/>
      <c r="LP1709"/>
      <c r="LQ1709"/>
      <c r="LR1709"/>
      <c r="LS1709"/>
      <c r="LT1709"/>
      <c r="LU1709"/>
      <c r="LV1709"/>
      <c r="LW1709"/>
      <c r="LX1709"/>
      <c r="LY1709"/>
      <c r="LZ1709"/>
      <c r="MA1709"/>
      <c r="MB1709"/>
      <c r="MC1709"/>
      <c r="MD1709"/>
      <c r="ME1709"/>
      <c r="MF1709"/>
      <c r="MG1709"/>
      <c r="MH1709"/>
      <c r="MI1709"/>
      <c r="MJ1709"/>
      <c r="MK1709"/>
      <c r="ML1709"/>
      <c r="MM1709"/>
      <c r="MN1709"/>
      <c r="MO1709"/>
      <c r="MP1709"/>
      <c r="MQ1709"/>
      <c r="MR1709"/>
      <c r="MS1709"/>
      <c r="MT1709"/>
      <c r="MU1709"/>
      <c r="MV1709"/>
      <c r="MW1709"/>
      <c r="MX1709"/>
      <c r="MY1709"/>
      <c r="MZ1709"/>
      <c r="NA1709"/>
      <c r="NB1709"/>
      <c r="NC1709"/>
      <c r="ND1709"/>
      <c r="NE1709"/>
      <c r="NF1709"/>
      <c r="NG1709"/>
      <c r="NH1709"/>
      <c r="NI1709"/>
      <c r="NJ1709"/>
      <c r="NK1709"/>
      <c r="NL1709"/>
      <c r="NM1709"/>
      <c r="NN1709"/>
      <c r="NO1709"/>
      <c r="NP1709"/>
      <c r="NQ1709"/>
      <c r="NR1709"/>
      <c r="NS1709"/>
      <c r="NT1709"/>
      <c r="NU1709"/>
      <c r="NV1709"/>
      <c r="NW1709"/>
      <c r="NX1709"/>
      <c r="NY1709"/>
      <c r="NZ1709"/>
      <c r="OA1709"/>
      <c r="OB1709"/>
      <c r="OC1709"/>
      <c r="OD1709"/>
      <c r="OE1709"/>
      <c r="OF1709"/>
      <c r="OG1709"/>
      <c r="OH1709"/>
      <c r="OI1709"/>
      <c r="OJ1709"/>
      <c r="OK1709"/>
      <c r="OL1709"/>
      <c r="OM1709"/>
      <c r="ON1709"/>
      <c r="OO1709"/>
      <c r="OP1709"/>
      <c r="OQ1709"/>
      <c r="OR1709"/>
      <c r="OS1709"/>
      <c r="OT1709"/>
      <c r="OU1709"/>
      <c r="OV1709"/>
      <c r="OW1709"/>
      <c r="OX1709"/>
      <c r="OY1709"/>
      <c r="OZ1709"/>
      <c r="PA1709"/>
      <c r="PB1709"/>
      <c r="PC1709"/>
      <c r="PD1709"/>
      <c r="PE1709"/>
      <c r="PF1709"/>
      <c r="PG1709"/>
      <c r="PH1709"/>
      <c r="PI1709"/>
      <c r="PJ1709"/>
      <c r="PK1709"/>
      <c r="PL1709"/>
      <c r="PM1709"/>
      <c r="PN1709"/>
      <c r="PO1709"/>
      <c r="PP1709"/>
      <c r="PQ1709"/>
      <c r="PR1709"/>
      <c r="PS1709"/>
      <c r="PT1709"/>
      <c r="PU1709"/>
      <c r="PV1709"/>
      <c r="PW1709"/>
      <c r="PX1709"/>
      <c r="PY1709"/>
      <c r="PZ1709"/>
      <c r="QA1709"/>
      <c r="QB1709"/>
      <c r="QC1709"/>
      <c r="QD1709"/>
      <c r="QE1709"/>
      <c r="QF1709"/>
      <c r="QG1709"/>
      <c r="QH1709"/>
      <c r="QI1709"/>
      <c r="QJ1709"/>
      <c r="QK1709"/>
      <c r="QL1709"/>
      <c r="QM1709"/>
      <c r="QN1709"/>
      <c r="QO1709"/>
      <c r="QP1709"/>
      <c r="QQ1709"/>
      <c r="QR1709"/>
      <c r="QS1709"/>
      <c r="QT1709"/>
      <c r="QU1709"/>
      <c r="QV1709"/>
      <c r="QW1709"/>
      <c r="QX1709"/>
      <c r="QY1709"/>
      <c r="QZ1709"/>
      <c r="RA1709"/>
      <c r="RB1709"/>
      <c r="RC1709"/>
      <c r="RD1709"/>
      <c r="RE1709"/>
      <c r="RF1709"/>
      <c r="RG1709"/>
      <c r="RH1709"/>
      <c r="RI1709"/>
      <c r="RJ1709"/>
      <c r="RK1709"/>
      <c r="RL1709"/>
      <c r="RM1709"/>
      <c r="RN1709"/>
      <c r="RO1709"/>
      <c r="RP1709"/>
      <c r="RQ1709"/>
      <c r="RR1709"/>
      <c r="RS1709"/>
      <c r="RT1709"/>
      <c r="RU1709"/>
      <c r="RV1709"/>
      <c r="RW1709"/>
      <c r="RX1709"/>
      <c r="RY1709"/>
      <c r="RZ1709"/>
      <c r="SA1709"/>
      <c r="SB1709"/>
      <c r="SC1709"/>
      <c r="SD1709"/>
      <c r="SE1709"/>
      <c r="SF1709"/>
      <c r="SG1709"/>
      <c r="SH1709"/>
      <c r="SI1709"/>
      <c r="SJ1709"/>
      <c r="SK1709"/>
      <c r="SL1709"/>
      <c r="SM1709"/>
      <c r="SN1709"/>
      <c r="SO1709"/>
      <c r="SP1709"/>
      <c r="SQ1709"/>
      <c r="SR1709"/>
      <c r="SS1709"/>
      <c r="ST1709"/>
      <c r="SU1709"/>
      <c r="SV1709"/>
      <c r="SW1709"/>
      <c r="SX1709"/>
      <c r="SY1709"/>
      <c r="SZ1709"/>
      <c r="TA1709"/>
      <c r="TB1709"/>
      <c r="TC1709"/>
      <c r="TD1709"/>
      <c r="TE1709"/>
      <c r="TF1709"/>
      <c r="TG1709"/>
      <c r="TH1709"/>
      <c r="TI1709"/>
      <c r="TJ1709"/>
      <c r="TK1709"/>
      <c r="TL1709"/>
      <c r="TM1709"/>
      <c r="TN1709"/>
      <c r="TO1709"/>
      <c r="TP1709"/>
      <c r="TQ1709"/>
      <c r="TR1709"/>
      <c r="TS1709"/>
      <c r="TT1709"/>
      <c r="TU1709"/>
      <c r="TV1709"/>
      <c r="TW1709"/>
      <c r="TX1709"/>
      <c r="TY1709"/>
      <c r="TZ1709"/>
      <c r="UA1709"/>
      <c r="UB1709"/>
      <c r="UC1709"/>
      <c r="UD1709"/>
      <c r="UE1709"/>
      <c r="UF1709"/>
      <c r="UG1709"/>
      <c r="UH1709"/>
      <c r="UI1709"/>
      <c r="UJ1709"/>
      <c r="UK1709"/>
      <c r="UL1709"/>
      <c r="UM1709"/>
      <c r="UN1709"/>
      <c r="UO1709"/>
      <c r="UP1709"/>
      <c r="UQ1709"/>
      <c r="UR1709"/>
      <c r="US1709"/>
      <c r="UT1709"/>
      <c r="UU1709"/>
      <c r="UV1709"/>
      <c r="UW1709"/>
      <c r="UX1709"/>
      <c r="UY1709"/>
      <c r="UZ1709"/>
      <c r="VA1709"/>
      <c r="VB1709"/>
      <c r="VC1709"/>
      <c r="VD1709"/>
      <c r="VE1709"/>
      <c r="VF1709"/>
      <c r="VG1709"/>
      <c r="VH1709"/>
      <c r="VI1709"/>
      <c r="VJ1709"/>
      <c r="VK1709"/>
      <c r="VL1709"/>
      <c r="VM1709"/>
      <c r="VN1709"/>
      <c r="VO1709"/>
      <c r="VP1709"/>
      <c r="VQ1709"/>
      <c r="VR1709"/>
      <c r="VS1709"/>
      <c r="VT1709"/>
      <c r="VU1709"/>
      <c r="VV1709"/>
    </row>
    <row r="1710" spans="5:594">
      <c r="E1710" s="3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  <c r="JD1710"/>
      <c r="JE1710"/>
      <c r="JF1710"/>
      <c r="JG1710"/>
      <c r="JH1710"/>
      <c r="JI1710"/>
      <c r="JJ1710"/>
      <c r="JK1710"/>
      <c r="JL1710"/>
      <c r="JM1710"/>
      <c r="JN1710"/>
      <c r="JO1710"/>
      <c r="JP1710"/>
      <c r="JQ1710"/>
      <c r="JR1710"/>
      <c r="JS1710"/>
      <c r="JT1710"/>
      <c r="JU1710"/>
      <c r="JV1710"/>
      <c r="JW1710"/>
      <c r="JX1710"/>
      <c r="JY1710"/>
      <c r="JZ1710"/>
      <c r="KA1710"/>
      <c r="KB1710"/>
      <c r="KC1710"/>
      <c r="KD1710"/>
      <c r="KE1710"/>
      <c r="KF1710"/>
      <c r="KG1710"/>
      <c r="KH1710"/>
      <c r="KI1710"/>
      <c r="KJ1710"/>
      <c r="KK1710"/>
      <c r="KL1710"/>
      <c r="KM1710"/>
      <c r="KN1710"/>
      <c r="KO1710"/>
      <c r="KP1710"/>
      <c r="KQ1710"/>
      <c r="KR1710"/>
      <c r="KS1710"/>
      <c r="KT1710"/>
      <c r="KU1710"/>
      <c r="KV1710"/>
      <c r="KW1710"/>
      <c r="KX1710"/>
      <c r="KY1710"/>
      <c r="KZ1710"/>
      <c r="LA1710"/>
      <c r="LB1710"/>
      <c r="LC1710"/>
      <c r="LD1710"/>
      <c r="LE1710"/>
      <c r="LF1710"/>
      <c r="LG1710"/>
      <c r="LH1710"/>
      <c r="LI1710"/>
      <c r="LJ1710"/>
      <c r="LK1710"/>
      <c r="LL1710"/>
      <c r="LM1710"/>
      <c r="LN1710"/>
      <c r="LO1710"/>
      <c r="LP1710"/>
      <c r="LQ1710"/>
      <c r="LR1710"/>
      <c r="LS1710"/>
      <c r="LT1710"/>
      <c r="LU1710"/>
      <c r="LV1710"/>
      <c r="LW1710"/>
      <c r="LX1710"/>
      <c r="LY1710"/>
      <c r="LZ1710"/>
      <c r="MA1710"/>
      <c r="MB1710"/>
      <c r="MC1710"/>
      <c r="MD1710"/>
      <c r="ME1710"/>
      <c r="MF1710"/>
      <c r="MG1710"/>
      <c r="MH1710"/>
      <c r="MI1710"/>
      <c r="MJ1710"/>
      <c r="MK1710"/>
      <c r="ML1710"/>
      <c r="MM1710"/>
      <c r="MN1710"/>
      <c r="MO1710"/>
      <c r="MP1710"/>
      <c r="MQ1710"/>
      <c r="MR1710"/>
      <c r="MS1710"/>
      <c r="MT1710"/>
      <c r="MU1710"/>
      <c r="MV1710"/>
      <c r="MW1710"/>
      <c r="MX1710"/>
      <c r="MY1710"/>
      <c r="MZ1710"/>
      <c r="NA1710"/>
      <c r="NB1710"/>
      <c r="NC1710"/>
      <c r="ND1710"/>
      <c r="NE1710"/>
      <c r="NF1710"/>
      <c r="NG1710"/>
      <c r="NH1710"/>
      <c r="NI1710"/>
      <c r="NJ1710"/>
      <c r="NK1710"/>
      <c r="NL1710"/>
      <c r="NM1710"/>
      <c r="NN1710"/>
      <c r="NO1710"/>
      <c r="NP1710"/>
      <c r="NQ1710"/>
      <c r="NR1710"/>
      <c r="NS1710"/>
      <c r="NT1710"/>
      <c r="NU1710"/>
      <c r="NV1710"/>
      <c r="NW1710"/>
      <c r="NX1710"/>
      <c r="NY1710"/>
      <c r="NZ1710"/>
      <c r="OA1710"/>
      <c r="OB1710"/>
      <c r="OC1710"/>
      <c r="OD1710"/>
      <c r="OE1710"/>
      <c r="OF1710"/>
      <c r="OG1710"/>
      <c r="OH1710"/>
      <c r="OI1710"/>
      <c r="OJ1710"/>
      <c r="OK1710"/>
      <c r="OL1710"/>
      <c r="OM1710"/>
      <c r="ON1710"/>
      <c r="OO1710"/>
      <c r="OP1710"/>
      <c r="OQ1710"/>
      <c r="OR1710"/>
      <c r="OS1710"/>
      <c r="OT1710"/>
      <c r="OU1710"/>
      <c r="OV1710"/>
      <c r="OW1710"/>
      <c r="OX1710"/>
      <c r="OY1710"/>
      <c r="OZ1710"/>
      <c r="PA1710"/>
      <c r="PB1710"/>
      <c r="PC1710"/>
      <c r="PD1710"/>
      <c r="PE1710"/>
      <c r="PF1710"/>
      <c r="PG1710"/>
      <c r="PH1710"/>
      <c r="PI1710"/>
      <c r="PJ1710"/>
      <c r="PK1710"/>
      <c r="PL1710"/>
      <c r="PM1710"/>
      <c r="PN1710"/>
      <c r="PO1710"/>
      <c r="PP1710"/>
      <c r="PQ1710"/>
      <c r="PR1710"/>
      <c r="PS1710"/>
      <c r="PT1710"/>
      <c r="PU1710"/>
      <c r="PV1710"/>
      <c r="PW1710"/>
      <c r="PX1710"/>
      <c r="PY1710"/>
      <c r="PZ1710"/>
      <c r="QA1710"/>
      <c r="QB1710"/>
      <c r="QC1710"/>
      <c r="QD1710"/>
      <c r="QE1710"/>
      <c r="QF1710"/>
      <c r="QG1710"/>
      <c r="QH1710"/>
      <c r="QI1710"/>
      <c r="QJ1710"/>
      <c r="QK1710"/>
      <c r="QL1710"/>
      <c r="QM1710"/>
      <c r="QN1710"/>
      <c r="QO1710"/>
      <c r="QP1710"/>
      <c r="QQ1710"/>
      <c r="QR1710"/>
      <c r="QS1710"/>
      <c r="QT1710"/>
      <c r="QU1710"/>
      <c r="QV1710"/>
      <c r="QW1710"/>
      <c r="QX1710"/>
      <c r="QY1710"/>
      <c r="QZ1710"/>
      <c r="RA1710"/>
      <c r="RB1710"/>
      <c r="RC1710"/>
      <c r="RD1710"/>
      <c r="RE1710"/>
      <c r="RF1710"/>
      <c r="RG1710"/>
      <c r="RH1710"/>
      <c r="RI1710"/>
      <c r="RJ1710"/>
      <c r="RK1710"/>
      <c r="RL1710"/>
      <c r="RM1710"/>
      <c r="RN1710"/>
      <c r="RO1710"/>
      <c r="RP1710"/>
      <c r="RQ1710"/>
      <c r="RR1710"/>
      <c r="RS1710"/>
      <c r="RT1710"/>
      <c r="RU1710"/>
      <c r="RV1710"/>
      <c r="RW1710"/>
      <c r="RX1710"/>
      <c r="RY1710"/>
      <c r="RZ1710"/>
      <c r="SA1710"/>
      <c r="SB1710"/>
      <c r="SC1710"/>
      <c r="SD1710"/>
      <c r="SE1710"/>
      <c r="SF1710"/>
      <c r="SG1710"/>
      <c r="SH1710"/>
      <c r="SI1710"/>
      <c r="SJ1710"/>
      <c r="SK1710"/>
      <c r="SL1710"/>
      <c r="SM1710"/>
      <c r="SN1710"/>
      <c r="SO1710"/>
      <c r="SP1710"/>
      <c r="SQ1710"/>
      <c r="SR1710"/>
      <c r="SS1710"/>
      <c r="ST1710"/>
      <c r="SU1710"/>
      <c r="SV1710"/>
      <c r="SW1710"/>
      <c r="SX1710"/>
      <c r="SY1710"/>
      <c r="SZ1710"/>
      <c r="TA1710"/>
      <c r="TB1710"/>
      <c r="TC1710"/>
      <c r="TD1710"/>
      <c r="TE1710"/>
      <c r="TF1710"/>
      <c r="TG1710"/>
      <c r="TH1710"/>
      <c r="TI1710"/>
      <c r="TJ1710"/>
      <c r="TK1710"/>
      <c r="TL1710"/>
      <c r="TM1710"/>
      <c r="TN1710"/>
      <c r="TO1710"/>
      <c r="TP1710"/>
      <c r="TQ1710"/>
      <c r="TR1710"/>
      <c r="TS1710"/>
      <c r="TT1710"/>
      <c r="TU1710"/>
      <c r="TV1710"/>
      <c r="TW1710"/>
      <c r="TX1710"/>
      <c r="TY1710"/>
      <c r="TZ1710"/>
      <c r="UA1710"/>
      <c r="UB1710"/>
      <c r="UC1710"/>
      <c r="UD1710"/>
      <c r="UE1710"/>
      <c r="UF1710"/>
      <c r="UG1710"/>
      <c r="UH1710"/>
      <c r="UI1710"/>
      <c r="UJ1710"/>
      <c r="UK1710"/>
      <c r="UL1710"/>
      <c r="UM1710"/>
      <c r="UN1710"/>
      <c r="UO1710"/>
      <c r="UP1710"/>
      <c r="UQ1710"/>
      <c r="UR1710"/>
      <c r="US1710"/>
      <c r="UT1710"/>
      <c r="UU1710"/>
      <c r="UV1710"/>
      <c r="UW1710"/>
      <c r="UX1710"/>
      <c r="UY1710"/>
      <c r="UZ1710"/>
      <c r="VA1710"/>
      <c r="VB1710"/>
      <c r="VC1710"/>
      <c r="VD1710"/>
      <c r="VE1710"/>
      <c r="VF1710"/>
      <c r="VG1710"/>
      <c r="VH1710"/>
      <c r="VI1710"/>
      <c r="VJ1710"/>
      <c r="VK1710"/>
      <c r="VL1710"/>
      <c r="VM1710"/>
      <c r="VN1710"/>
      <c r="VO1710"/>
      <c r="VP1710"/>
      <c r="VQ1710"/>
      <c r="VR1710"/>
      <c r="VS1710"/>
      <c r="VT1710"/>
      <c r="VU1710"/>
      <c r="VV1710"/>
    </row>
    <row r="1711" spans="5:594">
      <c r="E1711" s="3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  <c r="JD1711"/>
      <c r="JE1711"/>
      <c r="JF1711"/>
      <c r="JG1711"/>
      <c r="JH1711"/>
      <c r="JI1711"/>
      <c r="JJ1711"/>
      <c r="JK1711"/>
      <c r="JL1711"/>
      <c r="JM1711"/>
      <c r="JN1711"/>
      <c r="JO1711"/>
      <c r="JP1711"/>
      <c r="JQ1711"/>
      <c r="JR1711"/>
      <c r="JS1711"/>
      <c r="JT1711"/>
      <c r="JU1711"/>
      <c r="JV1711"/>
      <c r="JW1711"/>
      <c r="JX1711"/>
      <c r="JY1711"/>
      <c r="JZ1711"/>
      <c r="KA1711"/>
      <c r="KB1711"/>
      <c r="KC1711"/>
      <c r="KD1711"/>
      <c r="KE1711"/>
      <c r="KF1711"/>
      <c r="KG1711"/>
      <c r="KH1711"/>
      <c r="KI1711"/>
      <c r="KJ1711"/>
      <c r="KK1711"/>
      <c r="KL1711"/>
      <c r="KM1711"/>
      <c r="KN1711"/>
      <c r="KO1711"/>
      <c r="KP1711"/>
      <c r="KQ1711"/>
      <c r="KR1711"/>
      <c r="KS1711"/>
      <c r="KT1711"/>
      <c r="KU1711"/>
      <c r="KV1711"/>
      <c r="KW1711"/>
      <c r="KX1711"/>
      <c r="KY1711"/>
      <c r="KZ1711"/>
      <c r="LA1711"/>
      <c r="LB1711"/>
      <c r="LC1711"/>
      <c r="LD1711"/>
      <c r="LE1711"/>
      <c r="LF1711"/>
      <c r="LG1711"/>
      <c r="LH1711"/>
      <c r="LI1711"/>
      <c r="LJ1711"/>
      <c r="LK1711"/>
      <c r="LL1711"/>
      <c r="LM1711"/>
      <c r="LN1711"/>
      <c r="LO1711"/>
      <c r="LP1711"/>
      <c r="LQ1711"/>
      <c r="LR1711"/>
      <c r="LS1711"/>
      <c r="LT1711"/>
      <c r="LU1711"/>
      <c r="LV1711"/>
      <c r="LW1711"/>
      <c r="LX1711"/>
      <c r="LY1711"/>
      <c r="LZ1711"/>
      <c r="MA1711"/>
      <c r="MB1711"/>
      <c r="MC1711"/>
      <c r="MD1711"/>
      <c r="ME1711"/>
      <c r="MF1711"/>
      <c r="MG1711"/>
      <c r="MH1711"/>
      <c r="MI1711"/>
      <c r="MJ1711"/>
      <c r="MK1711"/>
      <c r="ML1711"/>
      <c r="MM1711"/>
      <c r="MN1711"/>
      <c r="MO1711"/>
      <c r="MP1711"/>
      <c r="MQ1711"/>
      <c r="MR1711"/>
      <c r="MS1711"/>
      <c r="MT1711"/>
      <c r="MU1711"/>
      <c r="MV1711"/>
      <c r="MW1711"/>
      <c r="MX1711"/>
      <c r="MY1711"/>
      <c r="MZ1711"/>
      <c r="NA1711"/>
      <c r="NB1711"/>
      <c r="NC1711"/>
      <c r="ND1711"/>
      <c r="NE1711"/>
      <c r="NF1711"/>
      <c r="NG1711"/>
      <c r="NH1711"/>
      <c r="NI1711"/>
      <c r="NJ1711"/>
      <c r="NK1711"/>
      <c r="NL1711"/>
      <c r="NM1711"/>
      <c r="NN1711"/>
      <c r="NO1711"/>
      <c r="NP1711"/>
      <c r="NQ1711"/>
      <c r="NR1711"/>
      <c r="NS1711"/>
      <c r="NT1711"/>
      <c r="NU1711"/>
      <c r="NV1711"/>
      <c r="NW1711"/>
      <c r="NX1711"/>
      <c r="NY1711"/>
      <c r="NZ1711"/>
      <c r="OA1711"/>
      <c r="OB1711"/>
      <c r="OC1711"/>
      <c r="OD1711"/>
      <c r="OE1711"/>
      <c r="OF1711"/>
      <c r="OG1711"/>
      <c r="OH1711"/>
      <c r="OI1711"/>
      <c r="OJ1711"/>
      <c r="OK1711"/>
      <c r="OL1711"/>
      <c r="OM1711"/>
      <c r="ON1711"/>
      <c r="OO1711"/>
      <c r="OP1711"/>
      <c r="OQ1711"/>
      <c r="OR1711"/>
      <c r="OS1711"/>
      <c r="OT1711"/>
      <c r="OU1711"/>
      <c r="OV1711"/>
      <c r="OW1711"/>
      <c r="OX1711"/>
      <c r="OY1711"/>
      <c r="OZ1711"/>
      <c r="PA1711"/>
      <c r="PB1711"/>
      <c r="PC1711"/>
      <c r="PD1711"/>
      <c r="PE1711"/>
      <c r="PF1711"/>
      <c r="PG1711"/>
      <c r="PH1711"/>
      <c r="PI1711"/>
      <c r="PJ1711"/>
      <c r="PK1711"/>
      <c r="PL1711"/>
      <c r="PM1711"/>
      <c r="PN1711"/>
      <c r="PO1711"/>
      <c r="PP1711"/>
      <c r="PQ1711"/>
      <c r="PR1711"/>
      <c r="PS1711"/>
      <c r="PT1711"/>
      <c r="PU1711"/>
      <c r="PV1711"/>
      <c r="PW1711"/>
      <c r="PX1711"/>
      <c r="PY1711"/>
      <c r="PZ1711"/>
      <c r="QA1711"/>
      <c r="QB1711"/>
      <c r="QC1711"/>
      <c r="QD1711"/>
      <c r="QE1711"/>
      <c r="QF1711"/>
      <c r="QG1711"/>
      <c r="QH1711"/>
      <c r="QI1711"/>
      <c r="QJ1711"/>
      <c r="QK1711"/>
      <c r="QL1711"/>
      <c r="QM1711"/>
      <c r="QN1711"/>
      <c r="QO1711"/>
      <c r="QP1711"/>
      <c r="QQ1711"/>
      <c r="QR1711"/>
      <c r="QS1711"/>
      <c r="QT1711"/>
      <c r="QU1711"/>
      <c r="QV1711"/>
      <c r="QW1711"/>
      <c r="QX1711"/>
      <c r="QY1711"/>
      <c r="QZ1711"/>
      <c r="RA1711"/>
      <c r="RB1711"/>
      <c r="RC1711"/>
      <c r="RD1711"/>
      <c r="RE1711"/>
      <c r="RF1711"/>
      <c r="RG1711"/>
      <c r="RH1711"/>
      <c r="RI1711"/>
      <c r="RJ1711"/>
      <c r="RK1711"/>
      <c r="RL1711"/>
      <c r="RM1711"/>
      <c r="RN1711"/>
      <c r="RO1711"/>
      <c r="RP1711"/>
      <c r="RQ1711"/>
      <c r="RR1711"/>
      <c r="RS1711"/>
      <c r="RT1711"/>
      <c r="RU1711"/>
      <c r="RV1711"/>
      <c r="RW1711"/>
      <c r="RX1711"/>
      <c r="RY1711"/>
      <c r="RZ1711"/>
      <c r="SA1711"/>
      <c r="SB1711"/>
      <c r="SC1711"/>
      <c r="SD1711"/>
      <c r="SE1711"/>
      <c r="SF1711"/>
      <c r="SG1711"/>
      <c r="SH1711"/>
      <c r="SI1711"/>
      <c r="SJ1711"/>
      <c r="SK1711"/>
      <c r="SL1711"/>
      <c r="SM1711"/>
      <c r="SN1711"/>
      <c r="SO1711"/>
      <c r="SP1711"/>
      <c r="SQ1711"/>
      <c r="SR1711"/>
      <c r="SS1711"/>
      <c r="ST1711"/>
      <c r="SU1711"/>
      <c r="SV1711"/>
      <c r="SW1711"/>
      <c r="SX1711"/>
      <c r="SY1711"/>
      <c r="SZ1711"/>
      <c r="TA1711"/>
      <c r="TB1711"/>
      <c r="TC1711"/>
      <c r="TD1711"/>
      <c r="TE1711"/>
      <c r="TF1711"/>
      <c r="TG1711"/>
      <c r="TH1711"/>
      <c r="TI1711"/>
      <c r="TJ1711"/>
      <c r="TK1711"/>
      <c r="TL1711"/>
      <c r="TM1711"/>
      <c r="TN1711"/>
      <c r="TO1711"/>
      <c r="TP1711"/>
      <c r="TQ1711"/>
      <c r="TR1711"/>
      <c r="TS1711"/>
      <c r="TT1711"/>
      <c r="TU1711"/>
      <c r="TV1711"/>
      <c r="TW1711"/>
      <c r="TX1711"/>
      <c r="TY1711"/>
      <c r="TZ1711"/>
      <c r="UA1711"/>
      <c r="UB1711"/>
      <c r="UC1711"/>
      <c r="UD1711"/>
      <c r="UE1711"/>
      <c r="UF1711"/>
      <c r="UG1711"/>
      <c r="UH1711"/>
      <c r="UI1711"/>
      <c r="UJ1711"/>
      <c r="UK1711"/>
      <c r="UL1711"/>
      <c r="UM1711"/>
      <c r="UN1711"/>
      <c r="UO1711"/>
      <c r="UP1711"/>
      <c r="UQ1711"/>
      <c r="UR1711"/>
      <c r="US1711"/>
      <c r="UT1711"/>
      <c r="UU1711"/>
      <c r="UV1711"/>
      <c r="UW1711"/>
      <c r="UX1711"/>
      <c r="UY1711"/>
      <c r="UZ1711"/>
      <c r="VA1711"/>
      <c r="VB1711"/>
      <c r="VC1711"/>
      <c r="VD1711"/>
      <c r="VE1711"/>
      <c r="VF1711"/>
      <c r="VG1711"/>
      <c r="VH1711"/>
      <c r="VI1711"/>
      <c r="VJ1711"/>
      <c r="VK1711"/>
      <c r="VL1711"/>
      <c r="VM1711"/>
      <c r="VN1711"/>
      <c r="VO1711"/>
      <c r="VP1711"/>
      <c r="VQ1711"/>
      <c r="VR1711"/>
      <c r="VS1711"/>
      <c r="VT1711"/>
      <c r="VU1711"/>
      <c r="VV1711"/>
    </row>
    <row r="1712" spans="5:594">
      <c r="E1712" s="3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  <c r="JD1712"/>
      <c r="JE1712"/>
      <c r="JF1712"/>
      <c r="JG1712"/>
      <c r="JH1712"/>
      <c r="JI1712"/>
      <c r="JJ1712"/>
      <c r="JK1712"/>
      <c r="JL1712"/>
      <c r="JM1712"/>
      <c r="JN1712"/>
      <c r="JO1712"/>
      <c r="JP1712"/>
      <c r="JQ1712"/>
      <c r="JR1712"/>
      <c r="JS1712"/>
      <c r="JT1712"/>
      <c r="JU1712"/>
      <c r="JV1712"/>
      <c r="JW1712"/>
      <c r="JX1712"/>
      <c r="JY1712"/>
      <c r="JZ1712"/>
      <c r="KA1712"/>
      <c r="KB1712"/>
      <c r="KC1712"/>
      <c r="KD1712"/>
      <c r="KE1712"/>
      <c r="KF1712"/>
      <c r="KG1712"/>
      <c r="KH1712"/>
      <c r="KI1712"/>
      <c r="KJ1712"/>
      <c r="KK1712"/>
      <c r="KL1712"/>
      <c r="KM1712"/>
      <c r="KN1712"/>
      <c r="KO1712"/>
      <c r="KP1712"/>
      <c r="KQ1712"/>
      <c r="KR1712"/>
      <c r="KS1712"/>
      <c r="KT1712"/>
      <c r="KU1712"/>
      <c r="KV1712"/>
      <c r="KW1712"/>
      <c r="KX1712"/>
      <c r="KY1712"/>
      <c r="KZ1712"/>
      <c r="LA1712"/>
      <c r="LB1712"/>
      <c r="LC1712"/>
      <c r="LD1712"/>
      <c r="LE1712"/>
      <c r="LF1712"/>
      <c r="LG1712"/>
      <c r="LH1712"/>
      <c r="LI1712"/>
      <c r="LJ1712"/>
      <c r="LK1712"/>
      <c r="LL1712"/>
      <c r="LM1712"/>
      <c r="LN1712"/>
      <c r="LO1712"/>
      <c r="LP1712"/>
      <c r="LQ1712"/>
      <c r="LR1712"/>
      <c r="LS1712"/>
      <c r="LT1712"/>
      <c r="LU1712"/>
      <c r="LV1712"/>
      <c r="LW1712"/>
      <c r="LX1712"/>
      <c r="LY1712"/>
      <c r="LZ1712"/>
      <c r="MA1712"/>
      <c r="MB1712"/>
      <c r="MC1712"/>
      <c r="MD1712"/>
      <c r="ME1712"/>
      <c r="MF1712"/>
      <c r="MG1712"/>
      <c r="MH1712"/>
      <c r="MI1712"/>
      <c r="MJ1712"/>
      <c r="MK1712"/>
      <c r="ML1712"/>
      <c r="MM1712"/>
      <c r="MN1712"/>
      <c r="MO1712"/>
      <c r="MP1712"/>
      <c r="MQ1712"/>
      <c r="MR1712"/>
      <c r="MS1712"/>
      <c r="MT1712"/>
      <c r="MU1712"/>
      <c r="MV1712"/>
      <c r="MW1712"/>
      <c r="MX1712"/>
      <c r="MY1712"/>
      <c r="MZ1712"/>
      <c r="NA1712"/>
      <c r="NB1712"/>
      <c r="NC1712"/>
      <c r="ND1712"/>
      <c r="NE1712"/>
      <c r="NF1712"/>
      <c r="NG1712"/>
      <c r="NH1712"/>
      <c r="NI1712"/>
      <c r="NJ1712"/>
      <c r="NK1712"/>
      <c r="NL1712"/>
      <c r="NM1712"/>
      <c r="NN1712"/>
      <c r="NO1712"/>
      <c r="NP1712"/>
      <c r="NQ1712"/>
      <c r="NR1712"/>
      <c r="NS1712"/>
      <c r="NT1712"/>
      <c r="NU1712"/>
      <c r="NV1712"/>
      <c r="NW1712"/>
      <c r="NX1712"/>
      <c r="NY1712"/>
      <c r="NZ1712"/>
      <c r="OA1712"/>
      <c r="OB1712"/>
      <c r="OC1712"/>
      <c r="OD1712"/>
      <c r="OE1712"/>
      <c r="OF1712"/>
      <c r="OG1712"/>
      <c r="OH1712"/>
      <c r="OI1712"/>
      <c r="OJ1712"/>
      <c r="OK1712"/>
      <c r="OL1712"/>
      <c r="OM1712"/>
      <c r="ON1712"/>
      <c r="OO1712"/>
      <c r="OP1712"/>
      <c r="OQ1712"/>
      <c r="OR1712"/>
      <c r="OS1712"/>
      <c r="OT1712"/>
      <c r="OU1712"/>
      <c r="OV1712"/>
      <c r="OW1712"/>
      <c r="OX1712"/>
      <c r="OY1712"/>
      <c r="OZ1712"/>
      <c r="PA1712"/>
      <c r="PB1712"/>
      <c r="PC1712"/>
      <c r="PD1712"/>
      <c r="PE1712"/>
      <c r="PF1712"/>
      <c r="PG1712"/>
      <c r="PH1712"/>
      <c r="PI1712"/>
      <c r="PJ1712"/>
      <c r="PK1712"/>
      <c r="PL1712"/>
      <c r="PM1712"/>
      <c r="PN1712"/>
      <c r="PO1712"/>
      <c r="PP1712"/>
      <c r="PQ1712"/>
      <c r="PR1712"/>
      <c r="PS1712"/>
      <c r="PT1712"/>
      <c r="PU1712"/>
      <c r="PV1712"/>
      <c r="PW1712"/>
      <c r="PX1712"/>
      <c r="PY1712"/>
      <c r="PZ1712"/>
      <c r="QA1712"/>
      <c r="QB1712"/>
      <c r="QC1712"/>
      <c r="QD1712"/>
      <c r="QE1712"/>
      <c r="QF1712"/>
      <c r="QG1712"/>
      <c r="QH1712"/>
      <c r="QI1712"/>
      <c r="QJ1712"/>
      <c r="QK1712"/>
      <c r="QL1712"/>
      <c r="QM1712"/>
      <c r="QN1712"/>
      <c r="QO1712"/>
      <c r="QP1712"/>
      <c r="QQ1712"/>
      <c r="QR1712"/>
      <c r="QS1712"/>
      <c r="QT1712"/>
      <c r="QU1712"/>
      <c r="QV1712"/>
      <c r="QW1712"/>
      <c r="QX1712"/>
      <c r="QY1712"/>
      <c r="QZ1712"/>
      <c r="RA1712"/>
      <c r="RB1712"/>
      <c r="RC1712"/>
      <c r="RD1712"/>
      <c r="RE1712"/>
      <c r="RF1712"/>
      <c r="RG1712"/>
      <c r="RH1712"/>
      <c r="RI1712"/>
      <c r="RJ1712"/>
      <c r="RK1712"/>
      <c r="RL1712"/>
      <c r="RM1712"/>
      <c r="RN1712"/>
      <c r="RO1712"/>
      <c r="RP1712"/>
      <c r="RQ1712"/>
      <c r="RR1712"/>
      <c r="RS1712"/>
      <c r="RT1712"/>
      <c r="RU1712"/>
      <c r="RV1712"/>
      <c r="RW1712"/>
      <c r="RX1712"/>
      <c r="RY1712"/>
      <c r="RZ1712"/>
      <c r="SA1712"/>
      <c r="SB1712"/>
      <c r="SC1712"/>
      <c r="SD1712"/>
      <c r="SE1712"/>
      <c r="SF1712"/>
      <c r="SG1712"/>
      <c r="SH1712"/>
      <c r="SI1712"/>
      <c r="SJ1712"/>
      <c r="SK1712"/>
      <c r="SL1712"/>
      <c r="SM1712"/>
      <c r="SN1712"/>
      <c r="SO1712"/>
      <c r="SP1712"/>
      <c r="SQ1712"/>
      <c r="SR1712"/>
      <c r="SS1712"/>
      <c r="ST1712"/>
      <c r="SU1712"/>
      <c r="SV1712"/>
      <c r="SW1712"/>
      <c r="SX1712"/>
      <c r="SY1712"/>
      <c r="SZ1712"/>
      <c r="TA1712"/>
      <c r="TB1712"/>
      <c r="TC1712"/>
      <c r="TD1712"/>
      <c r="TE1712"/>
      <c r="TF1712"/>
      <c r="TG1712"/>
      <c r="TH1712"/>
      <c r="TI1712"/>
      <c r="TJ1712"/>
      <c r="TK1712"/>
      <c r="TL1712"/>
      <c r="TM1712"/>
      <c r="TN1712"/>
      <c r="TO1712"/>
      <c r="TP1712"/>
      <c r="TQ1712"/>
      <c r="TR1712"/>
      <c r="TS1712"/>
      <c r="TT1712"/>
      <c r="TU1712"/>
      <c r="TV1712"/>
      <c r="TW1712"/>
      <c r="TX1712"/>
      <c r="TY1712"/>
      <c r="TZ1712"/>
      <c r="UA1712"/>
      <c r="UB1712"/>
      <c r="UC1712"/>
      <c r="UD1712"/>
      <c r="UE1712"/>
      <c r="UF1712"/>
      <c r="UG1712"/>
      <c r="UH1712"/>
      <c r="UI1712"/>
      <c r="UJ1712"/>
      <c r="UK1712"/>
      <c r="UL1712"/>
      <c r="UM1712"/>
      <c r="UN1712"/>
      <c r="UO1712"/>
      <c r="UP1712"/>
      <c r="UQ1712"/>
      <c r="UR1712"/>
      <c r="US1712"/>
      <c r="UT1712"/>
      <c r="UU1712"/>
      <c r="UV1712"/>
      <c r="UW1712"/>
      <c r="UX1712"/>
      <c r="UY1712"/>
      <c r="UZ1712"/>
      <c r="VA1712"/>
      <c r="VB1712"/>
      <c r="VC1712"/>
      <c r="VD1712"/>
      <c r="VE1712"/>
      <c r="VF1712"/>
      <c r="VG1712"/>
      <c r="VH1712"/>
      <c r="VI1712"/>
      <c r="VJ1712"/>
      <c r="VK1712"/>
      <c r="VL1712"/>
      <c r="VM1712"/>
      <c r="VN1712"/>
      <c r="VO1712"/>
      <c r="VP1712"/>
      <c r="VQ1712"/>
      <c r="VR1712"/>
      <c r="VS1712"/>
      <c r="VT1712"/>
      <c r="VU1712"/>
      <c r="VV1712"/>
    </row>
    <row r="1713" spans="5:594">
      <c r="E1713" s="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  <c r="JD1713"/>
      <c r="JE1713"/>
      <c r="JF1713"/>
      <c r="JG1713"/>
      <c r="JH1713"/>
      <c r="JI1713"/>
      <c r="JJ1713"/>
      <c r="JK1713"/>
      <c r="JL1713"/>
      <c r="JM1713"/>
      <c r="JN1713"/>
      <c r="JO1713"/>
      <c r="JP1713"/>
      <c r="JQ1713"/>
      <c r="JR1713"/>
      <c r="JS1713"/>
      <c r="JT1713"/>
      <c r="JU1713"/>
      <c r="JV1713"/>
      <c r="JW1713"/>
      <c r="JX1713"/>
      <c r="JY1713"/>
      <c r="JZ1713"/>
      <c r="KA1713"/>
      <c r="KB1713"/>
      <c r="KC1713"/>
      <c r="KD1713"/>
      <c r="KE1713"/>
      <c r="KF1713"/>
      <c r="KG1713"/>
      <c r="KH1713"/>
      <c r="KI1713"/>
      <c r="KJ1713"/>
      <c r="KK1713"/>
      <c r="KL1713"/>
      <c r="KM1713"/>
      <c r="KN1713"/>
      <c r="KO1713"/>
      <c r="KP1713"/>
      <c r="KQ1713"/>
      <c r="KR1713"/>
      <c r="KS1713"/>
      <c r="KT1713"/>
      <c r="KU1713"/>
      <c r="KV1713"/>
      <c r="KW1713"/>
      <c r="KX1713"/>
      <c r="KY1713"/>
      <c r="KZ1713"/>
      <c r="LA1713"/>
      <c r="LB1713"/>
      <c r="LC1713"/>
      <c r="LD1713"/>
      <c r="LE1713"/>
      <c r="LF1713"/>
      <c r="LG1713"/>
      <c r="LH1713"/>
      <c r="LI1713"/>
      <c r="LJ1713"/>
      <c r="LK1713"/>
      <c r="LL1713"/>
      <c r="LM1713"/>
      <c r="LN1713"/>
      <c r="LO1713"/>
      <c r="LP1713"/>
      <c r="LQ1713"/>
      <c r="LR1713"/>
      <c r="LS1713"/>
      <c r="LT1713"/>
      <c r="LU1713"/>
      <c r="LV1713"/>
      <c r="LW1713"/>
      <c r="LX1713"/>
      <c r="LY1713"/>
      <c r="LZ1713"/>
      <c r="MA1713"/>
      <c r="MB1713"/>
      <c r="MC1713"/>
      <c r="MD1713"/>
      <c r="ME1713"/>
      <c r="MF1713"/>
      <c r="MG1713"/>
      <c r="MH1713"/>
      <c r="MI1713"/>
      <c r="MJ1713"/>
      <c r="MK1713"/>
      <c r="ML1713"/>
      <c r="MM1713"/>
      <c r="MN1713"/>
      <c r="MO1713"/>
      <c r="MP1713"/>
      <c r="MQ1713"/>
      <c r="MR1713"/>
      <c r="MS1713"/>
      <c r="MT1713"/>
      <c r="MU1713"/>
      <c r="MV1713"/>
      <c r="MW1713"/>
      <c r="MX1713"/>
      <c r="MY1713"/>
      <c r="MZ1713"/>
      <c r="NA1713"/>
      <c r="NB1713"/>
      <c r="NC1713"/>
      <c r="ND1713"/>
      <c r="NE1713"/>
      <c r="NF1713"/>
      <c r="NG1713"/>
      <c r="NH1713"/>
      <c r="NI1713"/>
      <c r="NJ1713"/>
      <c r="NK1713"/>
      <c r="NL1713"/>
      <c r="NM1713"/>
      <c r="NN1713"/>
      <c r="NO1713"/>
      <c r="NP1713"/>
      <c r="NQ1713"/>
      <c r="NR1713"/>
      <c r="NS1713"/>
      <c r="NT1713"/>
      <c r="NU1713"/>
      <c r="NV1713"/>
      <c r="NW1713"/>
      <c r="NX1713"/>
      <c r="NY1713"/>
      <c r="NZ1713"/>
      <c r="OA1713"/>
      <c r="OB1713"/>
      <c r="OC1713"/>
      <c r="OD1713"/>
      <c r="OE1713"/>
      <c r="OF1713"/>
      <c r="OG1713"/>
      <c r="OH1713"/>
      <c r="OI1713"/>
      <c r="OJ1713"/>
      <c r="OK1713"/>
      <c r="OL1713"/>
      <c r="OM1713"/>
      <c r="ON1713"/>
      <c r="OO1713"/>
      <c r="OP1713"/>
      <c r="OQ1713"/>
      <c r="OR1713"/>
      <c r="OS1713"/>
      <c r="OT1713"/>
      <c r="OU1713"/>
      <c r="OV1713"/>
      <c r="OW1713"/>
      <c r="OX1713"/>
      <c r="OY1713"/>
      <c r="OZ1713"/>
      <c r="PA1713"/>
      <c r="PB1713"/>
      <c r="PC1713"/>
      <c r="PD1713"/>
      <c r="PE1713"/>
      <c r="PF1713"/>
      <c r="PG1713"/>
      <c r="PH1713"/>
      <c r="PI1713"/>
      <c r="PJ1713"/>
      <c r="PK1713"/>
      <c r="PL1713"/>
      <c r="PM1713"/>
      <c r="PN1713"/>
      <c r="PO1713"/>
      <c r="PP1713"/>
      <c r="PQ1713"/>
      <c r="PR1713"/>
      <c r="PS1713"/>
      <c r="PT1713"/>
      <c r="PU1713"/>
      <c r="PV1713"/>
      <c r="PW1713"/>
      <c r="PX1713"/>
      <c r="PY1713"/>
      <c r="PZ1713"/>
      <c r="QA1713"/>
      <c r="QB1713"/>
      <c r="QC1713"/>
      <c r="QD1713"/>
      <c r="QE1713"/>
      <c r="QF1713"/>
      <c r="QG1713"/>
      <c r="QH1713"/>
      <c r="QI1713"/>
      <c r="QJ1713"/>
      <c r="QK1713"/>
      <c r="QL1713"/>
      <c r="QM1713"/>
      <c r="QN1713"/>
      <c r="QO1713"/>
      <c r="QP1713"/>
      <c r="QQ1713"/>
      <c r="QR1713"/>
      <c r="QS1713"/>
      <c r="QT1713"/>
      <c r="QU1713"/>
      <c r="QV1713"/>
      <c r="QW1713"/>
      <c r="QX1713"/>
      <c r="QY1713"/>
      <c r="QZ1713"/>
      <c r="RA1713"/>
      <c r="RB1713"/>
      <c r="RC1713"/>
      <c r="RD1713"/>
      <c r="RE1713"/>
      <c r="RF1713"/>
      <c r="RG1713"/>
      <c r="RH1713"/>
      <c r="RI1713"/>
      <c r="RJ1713"/>
      <c r="RK1713"/>
      <c r="RL1713"/>
      <c r="RM1713"/>
      <c r="RN1713"/>
      <c r="RO1713"/>
      <c r="RP1713"/>
      <c r="RQ1713"/>
      <c r="RR1713"/>
      <c r="RS1713"/>
      <c r="RT1713"/>
      <c r="RU1713"/>
      <c r="RV1713"/>
      <c r="RW1713"/>
      <c r="RX1713"/>
      <c r="RY1713"/>
      <c r="RZ1713"/>
      <c r="SA1713"/>
      <c r="SB1713"/>
      <c r="SC1713"/>
      <c r="SD1713"/>
      <c r="SE1713"/>
      <c r="SF1713"/>
      <c r="SG1713"/>
      <c r="SH1713"/>
      <c r="SI1713"/>
      <c r="SJ1713"/>
      <c r="SK1713"/>
      <c r="SL1713"/>
      <c r="SM1713"/>
      <c r="SN1713"/>
      <c r="SO1713"/>
      <c r="SP1713"/>
      <c r="SQ1713"/>
      <c r="SR1713"/>
      <c r="SS1713"/>
      <c r="ST1713"/>
      <c r="SU1713"/>
      <c r="SV1713"/>
      <c r="SW1713"/>
      <c r="SX1713"/>
      <c r="SY1713"/>
      <c r="SZ1713"/>
      <c r="TA1713"/>
      <c r="TB1713"/>
      <c r="TC1713"/>
      <c r="TD1713"/>
      <c r="TE1713"/>
      <c r="TF1713"/>
      <c r="TG1713"/>
      <c r="TH1713"/>
      <c r="TI1713"/>
      <c r="TJ1713"/>
      <c r="TK1713"/>
      <c r="TL1713"/>
      <c r="TM1713"/>
      <c r="TN1713"/>
      <c r="TO1713"/>
      <c r="TP1713"/>
      <c r="TQ1713"/>
      <c r="TR1713"/>
      <c r="TS1713"/>
      <c r="TT1713"/>
      <c r="TU1713"/>
      <c r="TV1713"/>
      <c r="TW1713"/>
      <c r="TX1713"/>
      <c r="TY1713"/>
      <c r="TZ1713"/>
      <c r="UA1713"/>
      <c r="UB1713"/>
      <c r="UC1713"/>
      <c r="UD1713"/>
      <c r="UE1713"/>
      <c r="UF1713"/>
      <c r="UG1713"/>
      <c r="UH1713"/>
      <c r="UI1713"/>
      <c r="UJ1713"/>
      <c r="UK1713"/>
      <c r="UL1713"/>
      <c r="UM1713"/>
      <c r="UN1713"/>
      <c r="UO1713"/>
      <c r="UP1713"/>
      <c r="UQ1713"/>
      <c r="UR1713"/>
      <c r="US1713"/>
      <c r="UT1713"/>
      <c r="UU1713"/>
      <c r="UV1713"/>
      <c r="UW1713"/>
      <c r="UX1713"/>
      <c r="UY1713"/>
      <c r="UZ1713"/>
      <c r="VA1713"/>
      <c r="VB1713"/>
      <c r="VC1713"/>
      <c r="VD1713"/>
      <c r="VE1713"/>
      <c r="VF1713"/>
      <c r="VG1713"/>
      <c r="VH1713"/>
      <c r="VI1713"/>
      <c r="VJ1713"/>
      <c r="VK1713"/>
      <c r="VL1713"/>
      <c r="VM1713"/>
      <c r="VN1713"/>
      <c r="VO1713"/>
      <c r="VP1713"/>
      <c r="VQ1713"/>
      <c r="VR1713"/>
      <c r="VS1713"/>
      <c r="VT1713"/>
      <c r="VU1713"/>
      <c r="VV1713"/>
    </row>
    <row r="1714" spans="5:594">
      <c r="E1714" s="3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  <c r="JD1714"/>
      <c r="JE1714"/>
      <c r="JF1714"/>
      <c r="JG1714"/>
      <c r="JH1714"/>
      <c r="JI1714"/>
      <c r="JJ1714"/>
      <c r="JK1714"/>
      <c r="JL1714"/>
      <c r="JM1714"/>
      <c r="JN1714"/>
      <c r="JO1714"/>
      <c r="JP1714"/>
      <c r="JQ1714"/>
      <c r="JR1714"/>
      <c r="JS1714"/>
      <c r="JT1714"/>
      <c r="JU1714"/>
      <c r="JV1714"/>
      <c r="JW1714"/>
      <c r="JX1714"/>
      <c r="JY1714"/>
      <c r="JZ1714"/>
      <c r="KA1714"/>
      <c r="KB1714"/>
      <c r="KC1714"/>
      <c r="KD1714"/>
      <c r="KE1714"/>
      <c r="KF1714"/>
      <c r="KG1714"/>
      <c r="KH1714"/>
      <c r="KI1714"/>
      <c r="KJ1714"/>
      <c r="KK1714"/>
      <c r="KL1714"/>
      <c r="KM1714"/>
      <c r="KN1714"/>
      <c r="KO1714"/>
      <c r="KP1714"/>
      <c r="KQ1714"/>
      <c r="KR1714"/>
      <c r="KS1714"/>
      <c r="KT1714"/>
      <c r="KU1714"/>
      <c r="KV1714"/>
      <c r="KW1714"/>
      <c r="KX1714"/>
      <c r="KY1714"/>
      <c r="KZ1714"/>
      <c r="LA1714"/>
      <c r="LB1714"/>
      <c r="LC1714"/>
      <c r="LD1714"/>
      <c r="LE1714"/>
      <c r="LF1714"/>
      <c r="LG1714"/>
      <c r="LH1714"/>
      <c r="LI1714"/>
      <c r="LJ1714"/>
      <c r="LK1714"/>
      <c r="LL1714"/>
      <c r="LM1714"/>
      <c r="LN1714"/>
      <c r="LO1714"/>
      <c r="LP1714"/>
      <c r="LQ1714"/>
      <c r="LR1714"/>
      <c r="LS1714"/>
      <c r="LT1714"/>
      <c r="LU1714"/>
      <c r="LV1714"/>
      <c r="LW1714"/>
      <c r="LX1714"/>
      <c r="LY1714"/>
      <c r="LZ1714"/>
      <c r="MA1714"/>
      <c r="MB1714"/>
      <c r="MC1714"/>
      <c r="MD1714"/>
      <c r="ME1714"/>
      <c r="MF1714"/>
      <c r="MG1714"/>
      <c r="MH1714"/>
      <c r="MI1714"/>
      <c r="MJ1714"/>
      <c r="MK1714"/>
      <c r="ML1714"/>
      <c r="MM1714"/>
      <c r="MN1714"/>
      <c r="MO1714"/>
      <c r="MP1714"/>
      <c r="MQ1714"/>
      <c r="MR1714"/>
      <c r="MS1714"/>
      <c r="MT1714"/>
      <c r="MU1714"/>
      <c r="MV1714"/>
      <c r="MW1714"/>
      <c r="MX1714"/>
      <c r="MY1714"/>
      <c r="MZ1714"/>
      <c r="NA1714"/>
      <c r="NB1714"/>
      <c r="NC1714"/>
      <c r="ND1714"/>
      <c r="NE1714"/>
      <c r="NF1714"/>
      <c r="NG1714"/>
      <c r="NH1714"/>
      <c r="NI1714"/>
      <c r="NJ1714"/>
      <c r="NK1714"/>
      <c r="NL1714"/>
      <c r="NM1714"/>
      <c r="NN1714"/>
      <c r="NO1714"/>
      <c r="NP1714"/>
      <c r="NQ1714"/>
      <c r="NR1714"/>
      <c r="NS1714"/>
      <c r="NT1714"/>
      <c r="NU1714"/>
      <c r="NV1714"/>
      <c r="NW1714"/>
      <c r="NX1714"/>
      <c r="NY1714"/>
      <c r="NZ1714"/>
      <c r="OA1714"/>
      <c r="OB1714"/>
      <c r="OC1714"/>
      <c r="OD1714"/>
      <c r="OE1714"/>
      <c r="OF1714"/>
      <c r="OG1714"/>
      <c r="OH1714"/>
      <c r="OI1714"/>
      <c r="OJ1714"/>
      <c r="OK1714"/>
      <c r="OL1714"/>
      <c r="OM1714"/>
      <c r="ON1714"/>
      <c r="OO1714"/>
      <c r="OP1714"/>
      <c r="OQ1714"/>
      <c r="OR1714"/>
      <c r="OS1714"/>
      <c r="OT1714"/>
      <c r="OU1714"/>
      <c r="OV1714"/>
      <c r="OW1714"/>
      <c r="OX1714"/>
      <c r="OY1714"/>
      <c r="OZ1714"/>
      <c r="PA1714"/>
      <c r="PB1714"/>
      <c r="PC1714"/>
      <c r="PD1714"/>
      <c r="PE1714"/>
      <c r="PF1714"/>
      <c r="PG1714"/>
      <c r="PH1714"/>
      <c r="PI1714"/>
      <c r="PJ1714"/>
      <c r="PK1714"/>
      <c r="PL1714"/>
      <c r="PM1714"/>
      <c r="PN1714"/>
      <c r="PO1714"/>
      <c r="PP1714"/>
      <c r="PQ1714"/>
      <c r="PR1714"/>
      <c r="PS1714"/>
      <c r="PT1714"/>
      <c r="PU1714"/>
      <c r="PV1714"/>
      <c r="PW1714"/>
      <c r="PX1714"/>
      <c r="PY1714"/>
      <c r="PZ1714"/>
      <c r="QA1714"/>
      <c r="QB1714"/>
      <c r="QC1714"/>
      <c r="QD1714"/>
      <c r="QE1714"/>
      <c r="QF1714"/>
      <c r="QG1714"/>
      <c r="QH1714"/>
      <c r="QI1714"/>
      <c r="QJ1714"/>
      <c r="QK1714"/>
      <c r="QL1714"/>
      <c r="QM1714"/>
      <c r="QN1714"/>
      <c r="QO1714"/>
      <c r="QP1714"/>
      <c r="QQ1714"/>
      <c r="QR1714"/>
      <c r="QS1714"/>
      <c r="QT1714"/>
      <c r="QU1714"/>
      <c r="QV1714"/>
      <c r="QW1714"/>
      <c r="QX1714"/>
      <c r="QY1714"/>
      <c r="QZ1714"/>
      <c r="RA1714"/>
      <c r="RB1714"/>
      <c r="RC1714"/>
      <c r="RD1714"/>
      <c r="RE1714"/>
      <c r="RF1714"/>
      <c r="RG1714"/>
      <c r="RH1714"/>
      <c r="RI1714"/>
      <c r="RJ1714"/>
      <c r="RK1714"/>
      <c r="RL1714"/>
      <c r="RM1714"/>
      <c r="RN1714"/>
      <c r="RO1714"/>
      <c r="RP1714"/>
      <c r="RQ1714"/>
      <c r="RR1714"/>
      <c r="RS1714"/>
      <c r="RT1714"/>
      <c r="RU1714"/>
      <c r="RV1714"/>
      <c r="RW1714"/>
      <c r="RX1714"/>
      <c r="RY1714"/>
      <c r="RZ1714"/>
      <c r="SA1714"/>
      <c r="SB1714"/>
      <c r="SC1714"/>
      <c r="SD1714"/>
      <c r="SE1714"/>
      <c r="SF1714"/>
      <c r="SG1714"/>
      <c r="SH1714"/>
      <c r="SI1714"/>
      <c r="SJ1714"/>
      <c r="SK1714"/>
      <c r="SL1714"/>
      <c r="SM1714"/>
      <c r="SN1714"/>
      <c r="SO1714"/>
      <c r="SP1714"/>
      <c r="SQ1714"/>
      <c r="SR1714"/>
      <c r="SS1714"/>
      <c r="ST1714"/>
      <c r="SU1714"/>
      <c r="SV1714"/>
      <c r="SW1714"/>
      <c r="SX1714"/>
      <c r="SY1714"/>
      <c r="SZ1714"/>
      <c r="TA1714"/>
      <c r="TB1714"/>
      <c r="TC1714"/>
      <c r="TD1714"/>
      <c r="TE1714"/>
      <c r="TF1714"/>
      <c r="TG1714"/>
      <c r="TH1714"/>
      <c r="TI1714"/>
      <c r="TJ1714"/>
      <c r="TK1714"/>
      <c r="TL1714"/>
      <c r="TM1714"/>
      <c r="TN1714"/>
      <c r="TO1714"/>
      <c r="TP1714"/>
      <c r="TQ1714"/>
      <c r="TR1714"/>
      <c r="TS1714"/>
      <c r="TT1714"/>
      <c r="TU1714"/>
      <c r="TV1714"/>
      <c r="TW1714"/>
      <c r="TX1714"/>
      <c r="TY1714"/>
      <c r="TZ1714"/>
      <c r="UA1714"/>
      <c r="UB1714"/>
      <c r="UC1714"/>
      <c r="UD1714"/>
      <c r="UE1714"/>
      <c r="UF1714"/>
      <c r="UG1714"/>
      <c r="UH1714"/>
      <c r="UI1714"/>
      <c r="UJ1714"/>
      <c r="UK1714"/>
      <c r="UL1714"/>
      <c r="UM1714"/>
      <c r="UN1714"/>
      <c r="UO1714"/>
      <c r="UP1714"/>
      <c r="UQ1714"/>
      <c r="UR1714"/>
      <c r="US1714"/>
      <c r="UT1714"/>
      <c r="UU1714"/>
      <c r="UV1714"/>
      <c r="UW1714"/>
      <c r="UX1714"/>
      <c r="UY1714"/>
      <c r="UZ1714"/>
      <c r="VA1714"/>
      <c r="VB1714"/>
      <c r="VC1714"/>
      <c r="VD1714"/>
      <c r="VE1714"/>
      <c r="VF1714"/>
      <c r="VG1714"/>
      <c r="VH1714"/>
      <c r="VI1714"/>
      <c r="VJ1714"/>
      <c r="VK1714"/>
      <c r="VL1714"/>
      <c r="VM1714"/>
      <c r="VN1714"/>
      <c r="VO1714"/>
      <c r="VP1714"/>
      <c r="VQ1714"/>
      <c r="VR1714"/>
      <c r="VS1714"/>
      <c r="VT1714"/>
      <c r="VU1714"/>
      <c r="VV1714"/>
    </row>
    <row r="1715" spans="5:594">
      <c r="E1715" s="3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  <c r="JD1715"/>
      <c r="JE1715"/>
      <c r="JF1715"/>
      <c r="JG1715"/>
      <c r="JH1715"/>
      <c r="JI1715"/>
      <c r="JJ1715"/>
      <c r="JK1715"/>
      <c r="JL1715"/>
      <c r="JM1715"/>
      <c r="JN1715"/>
      <c r="JO1715"/>
      <c r="JP1715"/>
      <c r="JQ1715"/>
      <c r="JR1715"/>
      <c r="JS1715"/>
      <c r="JT1715"/>
      <c r="JU1715"/>
      <c r="JV1715"/>
      <c r="JW1715"/>
      <c r="JX1715"/>
      <c r="JY1715"/>
      <c r="JZ1715"/>
      <c r="KA1715"/>
      <c r="KB1715"/>
      <c r="KC1715"/>
      <c r="KD1715"/>
      <c r="KE1715"/>
      <c r="KF1715"/>
      <c r="KG1715"/>
      <c r="KH1715"/>
      <c r="KI1715"/>
      <c r="KJ1715"/>
      <c r="KK1715"/>
      <c r="KL1715"/>
      <c r="KM1715"/>
      <c r="KN1715"/>
      <c r="KO1715"/>
      <c r="KP1715"/>
      <c r="KQ1715"/>
      <c r="KR1715"/>
      <c r="KS1715"/>
      <c r="KT1715"/>
      <c r="KU1715"/>
      <c r="KV1715"/>
      <c r="KW1715"/>
      <c r="KX1715"/>
      <c r="KY1715"/>
      <c r="KZ1715"/>
      <c r="LA1715"/>
      <c r="LB1715"/>
      <c r="LC1715"/>
      <c r="LD1715"/>
      <c r="LE1715"/>
      <c r="LF1715"/>
      <c r="LG1715"/>
      <c r="LH1715"/>
      <c r="LI1715"/>
      <c r="LJ1715"/>
      <c r="LK1715"/>
      <c r="LL1715"/>
      <c r="LM1715"/>
      <c r="LN1715"/>
      <c r="LO1715"/>
      <c r="LP1715"/>
      <c r="LQ1715"/>
      <c r="LR1715"/>
      <c r="LS1715"/>
      <c r="LT1715"/>
      <c r="LU1715"/>
      <c r="LV1715"/>
      <c r="LW1715"/>
      <c r="LX1715"/>
      <c r="LY1715"/>
      <c r="LZ1715"/>
      <c r="MA1715"/>
      <c r="MB1715"/>
      <c r="MC1715"/>
      <c r="MD1715"/>
      <c r="ME1715"/>
      <c r="MF1715"/>
      <c r="MG1715"/>
      <c r="MH1715"/>
      <c r="MI1715"/>
      <c r="MJ1715"/>
      <c r="MK1715"/>
      <c r="ML1715"/>
      <c r="MM1715"/>
      <c r="MN1715"/>
      <c r="MO1715"/>
      <c r="MP1715"/>
      <c r="MQ1715"/>
      <c r="MR1715"/>
      <c r="MS1715"/>
      <c r="MT1715"/>
      <c r="MU1715"/>
      <c r="MV1715"/>
      <c r="MW1715"/>
      <c r="MX1715"/>
      <c r="MY1715"/>
      <c r="MZ1715"/>
      <c r="NA1715"/>
      <c r="NB1715"/>
      <c r="NC1715"/>
      <c r="ND1715"/>
      <c r="NE1715"/>
      <c r="NF1715"/>
      <c r="NG1715"/>
      <c r="NH1715"/>
      <c r="NI1715"/>
      <c r="NJ1715"/>
      <c r="NK1715"/>
      <c r="NL1715"/>
      <c r="NM1715"/>
      <c r="NN1715"/>
      <c r="NO1715"/>
      <c r="NP1715"/>
      <c r="NQ1715"/>
      <c r="NR1715"/>
      <c r="NS1715"/>
      <c r="NT1715"/>
      <c r="NU1715"/>
      <c r="NV1715"/>
      <c r="NW1715"/>
      <c r="NX1715"/>
      <c r="NY1715"/>
      <c r="NZ1715"/>
      <c r="OA1715"/>
      <c r="OB1715"/>
      <c r="OC1715"/>
      <c r="OD1715"/>
      <c r="OE1715"/>
      <c r="OF1715"/>
      <c r="OG1715"/>
      <c r="OH1715"/>
      <c r="OI1715"/>
      <c r="OJ1715"/>
      <c r="OK1715"/>
      <c r="OL1715"/>
      <c r="OM1715"/>
      <c r="ON1715"/>
      <c r="OO1715"/>
      <c r="OP1715"/>
      <c r="OQ1715"/>
      <c r="OR1715"/>
      <c r="OS1715"/>
      <c r="OT1715"/>
      <c r="OU1715"/>
      <c r="OV1715"/>
      <c r="OW1715"/>
      <c r="OX1715"/>
      <c r="OY1715"/>
      <c r="OZ1715"/>
      <c r="PA1715"/>
      <c r="PB1715"/>
      <c r="PC1715"/>
      <c r="PD1715"/>
      <c r="PE1715"/>
      <c r="PF1715"/>
      <c r="PG1715"/>
      <c r="PH1715"/>
      <c r="PI1715"/>
      <c r="PJ1715"/>
      <c r="PK1715"/>
      <c r="PL1715"/>
      <c r="PM1715"/>
      <c r="PN1715"/>
      <c r="PO1715"/>
      <c r="PP1715"/>
      <c r="PQ1715"/>
      <c r="PR1715"/>
      <c r="PS1715"/>
      <c r="PT1715"/>
      <c r="PU1715"/>
      <c r="PV1715"/>
      <c r="PW1715"/>
      <c r="PX1715"/>
      <c r="PY1715"/>
      <c r="PZ1715"/>
      <c r="QA1715"/>
      <c r="QB1715"/>
      <c r="QC1715"/>
      <c r="QD1715"/>
      <c r="QE1715"/>
      <c r="QF1715"/>
      <c r="QG1715"/>
      <c r="QH1715"/>
      <c r="QI1715"/>
      <c r="QJ1715"/>
      <c r="QK1715"/>
      <c r="QL1715"/>
      <c r="QM1715"/>
      <c r="QN1715"/>
      <c r="QO1715"/>
      <c r="QP1715"/>
      <c r="QQ1715"/>
      <c r="QR1715"/>
      <c r="QS1715"/>
      <c r="QT1715"/>
      <c r="QU1715"/>
      <c r="QV1715"/>
      <c r="QW1715"/>
      <c r="QX1715"/>
      <c r="QY1715"/>
      <c r="QZ1715"/>
      <c r="RA1715"/>
      <c r="RB1715"/>
      <c r="RC1715"/>
      <c r="RD1715"/>
      <c r="RE1715"/>
      <c r="RF1715"/>
      <c r="RG1715"/>
      <c r="RH1715"/>
      <c r="RI1715"/>
      <c r="RJ1715"/>
      <c r="RK1715"/>
      <c r="RL1715"/>
      <c r="RM1715"/>
      <c r="RN1715"/>
      <c r="RO1715"/>
      <c r="RP1715"/>
      <c r="RQ1715"/>
      <c r="RR1715"/>
      <c r="RS1715"/>
      <c r="RT1715"/>
      <c r="RU1715"/>
      <c r="RV1715"/>
      <c r="RW1715"/>
      <c r="RX1715"/>
      <c r="RY1715"/>
      <c r="RZ1715"/>
      <c r="SA1715"/>
      <c r="SB1715"/>
      <c r="SC1715"/>
      <c r="SD1715"/>
      <c r="SE1715"/>
      <c r="SF1715"/>
      <c r="SG1715"/>
      <c r="SH1715"/>
      <c r="SI1715"/>
      <c r="SJ1715"/>
      <c r="SK1715"/>
      <c r="SL1715"/>
      <c r="SM1715"/>
      <c r="SN1715"/>
      <c r="SO1715"/>
      <c r="SP1715"/>
      <c r="SQ1715"/>
      <c r="SR1715"/>
      <c r="SS1715"/>
      <c r="ST1715"/>
      <c r="SU1715"/>
      <c r="SV1715"/>
      <c r="SW1715"/>
      <c r="SX1715"/>
      <c r="SY1715"/>
      <c r="SZ1715"/>
      <c r="TA1715"/>
      <c r="TB1715"/>
      <c r="TC1715"/>
      <c r="TD1715"/>
      <c r="TE1715"/>
      <c r="TF1715"/>
      <c r="TG1715"/>
      <c r="TH1715"/>
      <c r="TI1715"/>
      <c r="TJ1715"/>
      <c r="TK1715"/>
      <c r="TL1715"/>
      <c r="TM1715"/>
      <c r="TN1715"/>
      <c r="TO1715"/>
      <c r="TP1715"/>
      <c r="TQ1715"/>
      <c r="TR1715"/>
      <c r="TS1715"/>
      <c r="TT1715"/>
      <c r="TU1715"/>
      <c r="TV1715"/>
      <c r="TW1715"/>
      <c r="TX1715"/>
      <c r="TY1715"/>
      <c r="TZ1715"/>
      <c r="UA1715"/>
      <c r="UB1715"/>
      <c r="UC1715"/>
      <c r="UD1715"/>
      <c r="UE1715"/>
      <c r="UF1715"/>
      <c r="UG1715"/>
      <c r="UH1715"/>
      <c r="UI1715"/>
      <c r="UJ1715"/>
      <c r="UK1715"/>
      <c r="UL1715"/>
      <c r="UM1715"/>
      <c r="UN1715"/>
      <c r="UO1715"/>
      <c r="UP1715"/>
      <c r="UQ1715"/>
      <c r="UR1715"/>
      <c r="US1715"/>
      <c r="UT1715"/>
      <c r="UU1715"/>
      <c r="UV1715"/>
      <c r="UW1715"/>
      <c r="UX1715"/>
      <c r="UY1715"/>
      <c r="UZ1715"/>
      <c r="VA1715"/>
      <c r="VB1715"/>
      <c r="VC1715"/>
      <c r="VD1715"/>
      <c r="VE1715"/>
      <c r="VF1715"/>
      <c r="VG1715"/>
      <c r="VH1715"/>
      <c r="VI1715"/>
      <c r="VJ1715"/>
      <c r="VK1715"/>
      <c r="VL1715"/>
      <c r="VM1715"/>
      <c r="VN1715"/>
      <c r="VO1715"/>
      <c r="VP1715"/>
      <c r="VQ1715"/>
      <c r="VR1715"/>
      <c r="VS1715"/>
      <c r="VT1715"/>
      <c r="VU1715"/>
      <c r="VV1715"/>
    </row>
    <row r="1716" spans="5:594">
      <c r="E1716" s="3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  <c r="JD1716"/>
      <c r="JE1716"/>
      <c r="JF1716"/>
      <c r="JG1716"/>
      <c r="JH1716"/>
      <c r="JI1716"/>
      <c r="JJ1716"/>
      <c r="JK1716"/>
      <c r="JL1716"/>
      <c r="JM1716"/>
      <c r="JN1716"/>
      <c r="JO1716"/>
      <c r="JP1716"/>
      <c r="JQ1716"/>
      <c r="JR1716"/>
      <c r="JS1716"/>
      <c r="JT1716"/>
      <c r="JU1716"/>
      <c r="JV1716"/>
      <c r="JW1716"/>
      <c r="JX1716"/>
      <c r="JY1716"/>
      <c r="JZ1716"/>
      <c r="KA1716"/>
      <c r="KB1716"/>
      <c r="KC1716"/>
      <c r="KD1716"/>
      <c r="KE1716"/>
      <c r="KF1716"/>
      <c r="KG1716"/>
      <c r="KH1716"/>
      <c r="KI1716"/>
      <c r="KJ1716"/>
      <c r="KK1716"/>
      <c r="KL1716"/>
      <c r="KM1716"/>
      <c r="KN1716"/>
      <c r="KO1716"/>
      <c r="KP1716"/>
      <c r="KQ1716"/>
      <c r="KR1716"/>
      <c r="KS1716"/>
      <c r="KT1716"/>
      <c r="KU1716"/>
      <c r="KV1716"/>
      <c r="KW1716"/>
      <c r="KX1716"/>
      <c r="KY1716"/>
      <c r="KZ1716"/>
      <c r="LA1716"/>
      <c r="LB1716"/>
      <c r="LC1716"/>
      <c r="LD1716"/>
      <c r="LE1716"/>
      <c r="LF1716"/>
      <c r="LG1716"/>
      <c r="LH1716"/>
      <c r="LI1716"/>
      <c r="LJ1716"/>
      <c r="LK1716"/>
      <c r="LL1716"/>
      <c r="LM1716"/>
      <c r="LN1716"/>
      <c r="LO1716"/>
      <c r="LP1716"/>
      <c r="LQ1716"/>
      <c r="LR1716"/>
      <c r="LS1716"/>
      <c r="LT1716"/>
      <c r="LU1716"/>
      <c r="LV1716"/>
      <c r="LW1716"/>
      <c r="LX1716"/>
      <c r="LY1716"/>
      <c r="LZ1716"/>
      <c r="MA1716"/>
      <c r="MB1716"/>
      <c r="MC1716"/>
      <c r="MD1716"/>
      <c r="ME1716"/>
      <c r="MF1716"/>
      <c r="MG1716"/>
      <c r="MH1716"/>
      <c r="MI1716"/>
      <c r="MJ1716"/>
      <c r="MK1716"/>
      <c r="ML1716"/>
      <c r="MM1716"/>
      <c r="MN1716"/>
      <c r="MO1716"/>
      <c r="MP1716"/>
      <c r="MQ1716"/>
      <c r="MR1716"/>
      <c r="MS1716"/>
      <c r="MT1716"/>
      <c r="MU1716"/>
      <c r="MV1716"/>
      <c r="MW1716"/>
      <c r="MX1716"/>
      <c r="MY1716"/>
      <c r="MZ1716"/>
      <c r="NA1716"/>
      <c r="NB1716"/>
      <c r="NC1716"/>
      <c r="ND1716"/>
      <c r="NE1716"/>
      <c r="NF1716"/>
      <c r="NG1716"/>
      <c r="NH1716"/>
      <c r="NI1716"/>
      <c r="NJ1716"/>
      <c r="NK1716"/>
      <c r="NL1716"/>
      <c r="NM1716"/>
      <c r="NN1716"/>
      <c r="NO1716"/>
      <c r="NP1716"/>
      <c r="NQ1716"/>
      <c r="NR1716"/>
      <c r="NS1716"/>
      <c r="NT1716"/>
      <c r="NU1716"/>
      <c r="NV1716"/>
      <c r="NW1716"/>
      <c r="NX1716"/>
      <c r="NY1716"/>
      <c r="NZ1716"/>
      <c r="OA1716"/>
      <c r="OB1716"/>
      <c r="OC1716"/>
      <c r="OD1716"/>
      <c r="OE1716"/>
      <c r="OF1716"/>
      <c r="OG1716"/>
      <c r="OH1716"/>
      <c r="OI1716"/>
      <c r="OJ1716"/>
      <c r="OK1716"/>
      <c r="OL1716"/>
      <c r="OM1716"/>
      <c r="ON1716"/>
      <c r="OO1716"/>
      <c r="OP1716"/>
      <c r="OQ1716"/>
      <c r="OR1716"/>
      <c r="OS1716"/>
      <c r="OT1716"/>
      <c r="OU1716"/>
      <c r="OV1716"/>
      <c r="OW1716"/>
      <c r="OX1716"/>
      <c r="OY1716"/>
      <c r="OZ1716"/>
      <c r="PA1716"/>
      <c r="PB1716"/>
      <c r="PC1716"/>
      <c r="PD1716"/>
      <c r="PE1716"/>
      <c r="PF1716"/>
      <c r="PG1716"/>
      <c r="PH1716"/>
      <c r="PI1716"/>
      <c r="PJ1716"/>
      <c r="PK1716"/>
      <c r="PL1716"/>
      <c r="PM1716"/>
      <c r="PN1716"/>
      <c r="PO1716"/>
      <c r="PP1716"/>
      <c r="PQ1716"/>
      <c r="PR1716"/>
      <c r="PS1716"/>
      <c r="PT1716"/>
      <c r="PU1716"/>
      <c r="PV1716"/>
      <c r="PW1716"/>
      <c r="PX1716"/>
      <c r="PY1716"/>
      <c r="PZ1716"/>
      <c r="QA1716"/>
      <c r="QB1716"/>
      <c r="QC1716"/>
      <c r="QD1716"/>
      <c r="QE1716"/>
      <c r="QF1716"/>
      <c r="QG1716"/>
      <c r="QH1716"/>
      <c r="QI1716"/>
      <c r="QJ1716"/>
      <c r="QK1716"/>
      <c r="QL1716"/>
      <c r="QM1716"/>
      <c r="QN1716"/>
      <c r="QO1716"/>
      <c r="QP1716"/>
      <c r="QQ1716"/>
      <c r="QR1716"/>
      <c r="QS1716"/>
      <c r="QT1716"/>
      <c r="QU1716"/>
      <c r="QV1716"/>
      <c r="QW1716"/>
      <c r="QX1716"/>
      <c r="QY1716"/>
      <c r="QZ1716"/>
      <c r="RA1716"/>
      <c r="RB1716"/>
      <c r="RC1716"/>
      <c r="RD1716"/>
      <c r="RE1716"/>
      <c r="RF1716"/>
      <c r="RG1716"/>
      <c r="RH1716"/>
      <c r="RI1716"/>
      <c r="RJ1716"/>
      <c r="RK1716"/>
      <c r="RL1716"/>
      <c r="RM1716"/>
      <c r="RN1716"/>
      <c r="RO1716"/>
      <c r="RP1716"/>
      <c r="RQ1716"/>
      <c r="RR1716"/>
      <c r="RS1716"/>
      <c r="RT1716"/>
      <c r="RU1716"/>
      <c r="RV1716"/>
      <c r="RW1716"/>
      <c r="RX1716"/>
      <c r="RY1716"/>
      <c r="RZ1716"/>
      <c r="SA1716"/>
      <c r="SB1716"/>
      <c r="SC1716"/>
      <c r="SD1716"/>
      <c r="SE1716"/>
      <c r="SF1716"/>
      <c r="SG1716"/>
      <c r="SH1716"/>
      <c r="SI1716"/>
      <c r="SJ1716"/>
      <c r="SK1716"/>
      <c r="SL1716"/>
      <c r="SM1716"/>
      <c r="SN1716"/>
      <c r="SO1716"/>
      <c r="SP1716"/>
      <c r="SQ1716"/>
      <c r="SR1716"/>
      <c r="SS1716"/>
      <c r="ST1716"/>
      <c r="SU1716"/>
      <c r="SV1716"/>
      <c r="SW1716"/>
      <c r="SX1716"/>
      <c r="SY1716"/>
      <c r="SZ1716"/>
      <c r="TA1716"/>
      <c r="TB1716"/>
      <c r="TC1716"/>
      <c r="TD1716"/>
      <c r="TE1716"/>
      <c r="TF1716"/>
      <c r="TG1716"/>
      <c r="TH1716"/>
      <c r="TI1716"/>
      <c r="TJ1716"/>
      <c r="TK1716"/>
      <c r="TL1716"/>
      <c r="TM1716"/>
      <c r="TN1716"/>
      <c r="TO1716"/>
      <c r="TP1716"/>
      <c r="TQ1716"/>
      <c r="TR1716"/>
      <c r="TS1716"/>
      <c r="TT1716"/>
      <c r="TU1716"/>
      <c r="TV1716"/>
      <c r="TW1716"/>
      <c r="TX1716"/>
      <c r="TY1716"/>
      <c r="TZ1716"/>
      <c r="UA1716"/>
      <c r="UB1716"/>
      <c r="UC1716"/>
      <c r="UD1716"/>
      <c r="UE1716"/>
      <c r="UF1716"/>
      <c r="UG1716"/>
      <c r="UH1716"/>
      <c r="UI1716"/>
      <c r="UJ1716"/>
      <c r="UK1716"/>
      <c r="UL1716"/>
      <c r="UM1716"/>
      <c r="UN1716"/>
      <c r="UO1716"/>
      <c r="UP1716"/>
      <c r="UQ1716"/>
      <c r="UR1716"/>
      <c r="US1716"/>
      <c r="UT1716"/>
      <c r="UU1716"/>
      <c r="UV1716"/>
      <c r="UW1716"/>
      <c r="UX1716"/>
      <c r="UY1716"/>
      <c r="UZ1716"/>
      <c r="VA1716"/>
      <c r="VB1716"/>
      <c r="VC1716"/>
      <c r="VD1716"/>
      <c r="VE1716"/>
      <c r="VF1716"/>
      <c r="VG1716"/>
      <c r="VH1716"/>
      <c r="VI1716"/>
      <c r="VJ1716"/>
      <c r="VK1716"/>
      <c r="VL1716"/>
      <c r="VM1716"/>
      <c r="VN1716"/>
      <c r="VO1716"/>
      <c r="VP1716"/>
      <c r="VQ1716"/>
      <c r="VR1716"/>
      <c r="VS1716"/>
      <c r="VT1716"/>
      <c r="VU1716"/>
      <c r="VV1716"/>
    </row>
    <row r="1717" spans="5:594">
      <c r="E1717" s="3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  <c r="JD1717"/>
      <c r="JE1717"/>
      <c r="JF1717"/>
      <c r="JG1717"/>
      <c r="JH1717"/>
      <c r="JI1717"/>
      <c r="JJ1717"/>
      <c r="JK1717"/>
      <c r="JL1717"/>
      <c r="JM1717"/>
      <c r="JN1717"/>
      <c r="JO1717"/>
      <c r="JP1717"/>
      <c r="JQ1717"/>
      <c r="JR1717"/>
      <c r="JS1717"/>
      <c r="JT1717"/>
      <c r="JU1717"/>
      <c r="JV1717"/>
      <c r="JW1717"/>
      <c r="JX1717"/>
      <c r="JY1717"/>
      <c r="JZ1717"/>
      <c r="KA1717"/>
      <c r="KB1717"/>
      <c r="KC1717"/>
      <c r="KD1717"/>
      <c r="KE1717"/>
      <c r="KF1717"/>
      <c r="KG1717"/>
      <c r="KH1717"/>
      <c r="KI1717"/>
      <c r="KJ1717"/>
      <c r="KK1717"/>
      <c r="KL1717"/>
      <c r="KM1717"/>
      <c r="KN1717"/>
      <c r="KO1717"/>
      <c r="KP1717"/>
      <c r="KQ1717"/>
      <c r="KR1717"/>
      <c r="KS1717"/>
      <c r="KT1717"/>
      <c r="KU1717"/>
      <c r="KV1717"/>
      <c r="KW1717"/>
      <c r="KX1717"/>
      <c r="KY1717"/>
      <c r="KZ1717"/>
      <c r="LA1717"/>
      <c r="LB1717"/>
      <c r="LC1717"/>
      <c r="LD1717"/>
      <c r="LE1717"/>
      <c r="LF1717"/>
      <c r="LG1717"/>
      <c r="LH1717"/>
      <c r="LI1717"/>
      <c r="LJ1717"/>
      <c r="LK1717"/>
      <c r="LL1717"/>
      <c r="LM1717"/>
      <c r="LN1717"/>
      <c r="LO1717"/>
      <c r="LP1717"/>
      <c r="LQ1717"/>
      <c r="LR1717"/>
      <c r="LS1717"/>
      <c r="LT1717"/>
      <c r="LU1717"/>
      <c r="LV1717"/>
      <c r="LW1717"/>
      <c r="LX1717"/>
      <c r="LY1717"/>
      <c r="LZ1717"/>
      <c r="MA1717"/>
      <c r="MB1717"/>
      <c r="MC1717"/>
      <c r="MD1717"/>
      <c r="ME1717"/>
      <c r="MF1717"/>
      <c r="MG1717"/>
      <c r="MH1717"/>
      <c r="MI1717"/>
      <c r="MJ1717"/>
      <c r="MK1717"/>
      <c r="ML1717"/>
      <c r="MM1717"/>
      <c r="MN1717"/>
      <c r="MO1717"/>
      <c r="MP1717"/>
      <c r="MQ1717"/>
      <c r="MR1717"/>
      <c r="MS1717"/>
      <c r="MT1717"/>
      <c r="MU1717"/>
      <c r="MV1717"/>
      <c r="MW1717"/>
      <c r="MX1717"/>
      <c r="MY1717"/>
      <c r="MZ1717"/>
      <c r="NA1717"/>
      <c r="NB1717"/>
      <c r="NC1717"/>
      <c r="ND1717"/>
      <c r="NE1717"/>
      <c r="NF1717"/>
      <c r="NG1717"/>
      <c r="NH1717"/>
      <c r="NI1717"/>
      <c r="NJ1717"/>
      <c r="NK1717"/>
      <c r="NL1717"/>
      <c r="NM1717"/>
      <c r="NN1717"/>
      <c r="NO1717"/>
      <c r="NP1717"/>
      <c r="NQ1717"/>
      <c r="NR1717"/>
      <c r="NS1717"/>
      <c r="NT1717"/>
      <c r="NU1717"/>
      <c r="NV1717"/>
      <c r="NW1717"/>
      <c r="NX1717"/>
      <c r="NY1717"/>
      <c r="NZ1717"/>
      <c r="OA1717"/>
      <c r="OB1717"/>
      <c r="OC1717"/>
      <c r="OD1717"/>
      <c r="OE1717"/>
      <c r="OF1717"/>
      <c r="OG1717"/>
      <c r="OH1717"/>
      <c r="OI1717"/>
      <c r="OJ1717"/>
      <c r="OK1717"/>
      <c r="OL1717"/>
      <c r="OM1717"/>
      <c r="ON1717"/>
      <c r="OO1717"/>
      <c r="OP1717"/>
      <c r="OQ1717"/>
      <c r="OR1717"/>
      <c r="OS1717"/>
      <c r="OT1717"/>
      <c r="OU1717"/>
      <c r="OV1717"/>
      <c r="OW1717"/>
      <c r="OX1717"/>
      <c r="OY1717"/>
      <c r="OZ1717"/>
      <c r="PA1717"/>
      <c r="PB1717"/>
      <c r="PC1717"/>
      <c r="PD1717"/>
      <c r="PE1717"/>
      <c r="PF1717"/>
      <c r="PG1717"/>
      <c r="PH1717"/>
      <c r="PI1717"/>
      <c r="PJ1717"/>
      <c r="PK1717"/>
      <c r="PL1717"/>
      <c r="PM1717"/>
      <c r="PN1717"/>
      <c r="PO1717"/>
      <c r="PP1717"/>
      <c r="PQ1717"/>
      <c r="PR1717"/>
      <c r="PS1717"/>
      <c r="PT1717"/>
      <c r="PU1717"/>
      <c r="PV1717"/>
      <c r="PW1717"/>
      <c r="PX1717"/>
      <c r="PY1717"/>
      <c r="PZ1717"/>
      <c r="QA1717"/>
      <c r="QB1717"/>
      <c r="QC1717"/>
      <c r="QD1717"/>
      <c r="QE1717"/>
      <c r="QF1717"/>
      <c r="QG1717"/>
      <c r="QH1717"/>
      <c r="QI1717"/>
      <c r="QJ1717"/>
      <c r="QK1717"/>
      <c r="QL1717"/>
      <c r="QM1717"/>
      <c r="QN1717"/>
      <c r="QO1717"/>
      <c r="QP1717"/>
      <c r="QQ1717"/>
      <c r="QR1717"/>
      <c r="QS1717"/>
      <c r="QT1717"/>
      <c r="QU1717"/>
      <c r="QV1717"/>
      <c r="QW1717"/>
      <c r="QX1717"/>
      <c r="QY1717"/>
      <c r="QZ1717"/>
      <c r="RA1717"/>
      <c r="RB1717"/>
      <c r="RC1717"/>
      <c r="RD1717"/>
      <c r="RE1717"/>
      <c r="RF1717"/>
      <c r="RG1717"/>
      <c r="RH1717"/>
      <c r="RI1717"/>
      <c r="RJ1717"/>
      <c r="RK1717"/>
      <c r="RL1717"/>
      <c r="RM1717"/>
      <c r="RN1717"/>
      <c r="RO1717"/>
      <c r="RP1717"/>
      <c r="RQ1717"/>
      <c r="RR1717"/>
      <c r="RS1717"/>
      <c r="RT1717"/>
      <c r="RU1717"/>
      <c r="RV1717"/>
      <c r="RW1717"/>
      <c r="RX1717"/>
      <c r="RY1717"/>
      <c r="RZ1717"/>
      <c r="SA1717"/>
      <c r="SB1717"/>
      <c r="SC1717"/>
      <c r="SD1717"/>
      <c r="SE1717"/>
      <c r="SF1717"/>
      <c r="SG1717"/>
      <c r="SH1717"/>
      <c r="SI1717"/>
      <c r="SJ1717"/>
      <c r="SK1717"/>
      <c r="SL1717"/>
      <c r="SM1717"/>
      <c r="SN1717"/>
      <c r="SO1717"/>
      <c r="SP1717"/>
      <c r="SQ1717"/>
      <c r="SR1717"/>
      <c r="SS1717"/>
      <c r="ST1717"/>
      <c r="SU1717"/>
      <c r="SV1717"/>
      <c r="SW1717"/>
      <c r="SX1717"/>
      <c r="SY1717"/>
      <c r="SZ1717"/>
      <c r="TA1717"/>
      <c r="TB1717"/>
      <c r="TC1717"/>
      <c r="TD1717"/>
      <c r="TE1717"/>
      <c r="TF1717"/>
      <c r="TG1717"/>
      <c r="TH1717"/>
      <c r="TI1717"/>
      <c r="TJ1717"/>
      <c r="TK1717"/>
      <c r="TL1717"/>
      <c r="TM1717"/>
      <c r="TN1717"/>
      <c r="TO1717"/>
      <c r="TP1717"/>
      <c r="TQ1717"/>
      <c r="TR1717"/>
      <c r="TS1717"/>
      <c r="TT1717"/>
      <c r="TU1717"/>
      <c r="TV1717"/>
      <c r="TW1717"/>
      <c r="TX1717"/>
      <c r="TY1717"/>
      <c r="TZ1717"/>
      <c r="UA1717"/>
      <c r="UB1717"/>
      <c r="UC1717"/>
      <c r="UD1717"/>
      <c r="UE1717"/>
      <c r="UF1717"/>
      <c r="UG1717"/>
      <c r="UH1717"/>
      <c r="UI1717"/>
      <c r="UJ1717"/>
      <c r="UK1717"/>
      <c r="UL1717"/>
      <c r="UM1717"/>
      <c r="UN1717"/>
      <c r="UO1717"/>
      <c r="UP1717"/>
      <c r="UQ1717"/>
      <c r="UR1717"/>
      <c r="US1717"/>
      <c r="UT1717"/>
      <c r="UU1717"/>
      <c r="UV1717"/>
      <c r="UW1717"/>
      <c r="UX1717"/>
      <c r="UY1717"/>
      <c r="UZ1717"/>
      <c r="VA1717"/>
      <c r="VB1717"/>
      <c r="VC1717"/>
      <c r="VD1717"/>
      <c r="VE1717"/>
      <c r="VF1717"/>
      <c r="VG1717"/>
      <c r="VH1717"/>
      <c r="VI1717"/>
      <c r="VJ1717"/>
      <c r="VK1717"/>
      <c r="VL1717"/>
      <c r="VM1717"/>
      <c r="VN1717"/>
      <c r="VO1717"/>
      <c r="VP1717"/>
      <c r="VQ1717"/>
      <c r="VR1717"/>
      <c r="VS1717"/>
      <c r="VT1717"/>
      <c r="VU1717"/>
      <c r="VV1717"/>
    </row>
    <row r="1718" spans="5:594">
      <c r="E1718" s="3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  <c r="JD1718"/>
      <c r="JE1718"/>
      <c r="JF1718"/>
      <c r="JG1718"/>
      <c r="JH1718"/>
      <c r="JI1718"/>
      <c r="JJ1718"/>
      <c r="JK1718"/>
      <c r="JL1718"/>
      <c r="JM1718"/>
      <c r="JN1718"/>
      <c r="JO1718"/>
      <c r="JP1718"/>
      <c r="JQ1718"/>
      <c r="JR1718"/>
      <c r="JS1718"/>
      <c r="JT1718"/>
      <c r="JU1718"/>
      <c r="JV1718"/>
      <c r="JW1718"/>
      <c r="JX1718"/>
      <c r="JY1718"/>
      <c r="JZ1718"/>
      <c r="KA1718"/>
      <c r="KB1718"/>
      <c r="KC1718"/>
      <c r="KD1718"/>
      <c r="KE1718"/>
      <c r="KF1718"/>
      <c r="KG1718"/>
      <c r="KH1718"/>
      <c r="KI1718"/>
      <c r="KJ1718"/>
      <c r="KK1718"/>
      <c r="KL1718"/>
      <c r="KM1718"/>
      <c r="KN1718"/>
      <c r="KO1718"/>
      <c r="KP1718"/>
      <c r="KQ1718"/>
      <c r="KR1718"/>
      <c r="KS1718"/>
      <c r="KT1718"/>
      <c r="KU1718"/>
      <c r="KV1718"/>
      <c r="KW1718"/>
      <c r="KX1718"/>
      <c r="KY1718"/>
      <c r="KZ1718"/>
      <c r="LA1718"/>
      <c r="LB1718"/>
      <c r="LC1718"/>
      <c r="LD1718"/>
      <c r="LE1718"/>
      <c r="LF1718"/>
      <c r="LG1718"/>
      <c r="LH1718"/>
      <c r="LI1718"/>
      <c r="LJ1718"/>
      <c r="LK1718"/>
      <c r="LL1718"/>
      <c r="LM1718"/>
      <c r="LN1718"/>
      <c r="LO1718"/>
      <c r="LP1718"/>
      <c r="LQ1718"/>
      <c r="LR1718"/>
      <c r="LS1718"/>
      <c r="LT1718"/>
      <c r="LU1718"/>
      <c r="LV1718"/>
      <c r="LW1718"/>
      <c r="LX1718"/>
      <c r="LY1718"/>
      <c r="LZ1718"/>
      <c r="MA1718"/>
      <c r="MB1718"/>
      <c r="MC1718"/>
      <c r="MD1718"/>
      <c r="ME1718"/>
      <c r="MF1718"/>
      <c r="MG1718"/>
      <c r="MH1718"/>
      <c r="MI1718"/>
      <c r="MJ1718"/>
      <c r="MK1718"/>
      <c r="ML1718"/>
      <c r="MM1718"/>
      <c r="MN1718"/>
      <c r="MO1718"/>
      <c r="MP1718"/>
      <c r="MQ1718"/>
      <c r="MR1718"/>
      <c r="MS1718"/>
      <c r="MT1718"/>
      <c r="MU1718"/>
      <c r="MV1718"/>
      <c r="MW1718"/>
      <c r="MX1718"/>
      <c r="MY1718"/>
      <c r="MZ1718"/>
      <c r="NA1718"/>
      <c r="NB1718"/>
      <c r="NC1718"/>
      <c r="ND1718"/>
      <c r="NE1718"/>
      <c r="NF1718"/>
      <c r="NG1718"/>
      <c r="NH1718"/>
      <c r="NI1718"/>
      <c r="NJ1718"/>
      <c r="NK1718"/>
      <c r="NL1718"/>
      <c r="NM1718"/>
      <c r="NN1718"/>
      <c r="NO1718"/>
      <c r="NP1718"/>
      <c r="NQ1718"/>
      <c r="NR1718"/>
      <c r="NS1718"/>
      <c r="NT1718"/>
      <c r="NU1718"/>
      <c r="NV1718"/>
      <c r="NW1718"/>
      <c r="NX1718"/>
      <c r="NY1718"/>
      <c r="NZ1718"/>
      <c r="OA1718"/>
      <c r="OB1718"/>
      <c r="OC1718"/>
      <c r="OD1718"/>
      <c r="OE1718"/>
      <c r="OF1718"/>
      <c r="OG1718"/>
      <c r="OH1718"/>
      <c r="OI1718"/>
      <c r="OJ1718"/>
      <c r="OK1718"/>
      <c r="OL1718"/>
      <c r="OM1718"/>
      <c r="ON1718"/>
      <c r="OO1718"/>
      <c r="OP1718"/>
      <c r="OQ1718"/>
      <c r="OR1718"/>
      <c r="OS1718"/>
      <c r="OT1718"/>
      <c r="OU1718"/>
      <c r="OV1718"/>
      <c r="OW1718"/>
      <c r="OX1718"/>
      <c r="OY1718"/>
      <c r="OZ1718"/>
      <c r="PA1718"/>
      <c r="PB1718"/>
      <c r="PC1718"/>
      <c r="PD1718"/>
      <c r="PE1718"/>
      <c r="PF1718"/>
      <c r="PG1718"/>
      <c r="PH1718"/>
      <c r="PI1718"/>
      <c r="PJ1718"/>
      <c r="PK1718"/>
      <c r="PL1718"/>
      <c r="PM1718"/>
      <c r="PN1718"/>
      <c r="PO1718"/>
      <c r="PP1718"/>
      <c r="PQ1718"/>
      <c r="PR1718"/>
      <c r="PS1718"/>
      <c r="PT1718"/>
      <c r="PU1718"/>
      <c r="PV1718"/>
      <c r="PW1718"/>
      <c r="PX1718"/>
      <c r="PY1718"/>
      <c r="PZ1718"/>
      <c r="QA1718"/>
      <c r="QB1718"/>
      <c r="QC1718"/>
      <c r="QD1718"/>
      <c r="QE1718"/>
      <c r="QF1718"/>
      <c r="QG1718"/>
      <c r="QH1718"/>
      <c r="QI1718"/>
      <c r="QJ1718"/>
      <c r="QK1718"/>
      <c r="QL1718"/>
      <c r="QM1718"/>
      <c r="QN1718"/>
      <c r="QO1718"/>
      <c r="QP1718"/>
      <c r="QQ1718"/>
      <c r="QR1718"/>
      <c r="QS1718"/>
      <c r="QT1718"/>
      <c r="QU1718"/>
      <c r="QV1718"/>
      <c r="QW1718"/>
      <c r="QX1718"/>
      <c r="QY1718"/>
      <c r="QZ1718"/>
      <c r="RA1718"/>
      <c r="RB1718"/>
      <c r="RC1718"/>
      <c r="RD1718"/>
      <c r="RE1718"/>
      <c r="RF1718"/>
      <c r="RG1718"/>
      <c r="RH1718"/>
      <c r="RI1718"/>
      <c r="RJ1718"/>
      <c r="RK1718"/>
      <c r="RL1718"/>
      <c r="RM1718"/>
      <c r="RN1718"/>
      <c r="RO1718"/>
      <c r="RP1718"/>
      <c r="RQ1718"/>
      <c r="RR1718"/>
      <c r="RS1718"/>
      <c r="RT1718"/>
      <c r="RU1718"/>
      <c r="RV1718"/>
      <c r="RW1718"/>
      <c r="RX1718"/>
      <c r="RY1718"/>
      <c r="RZ1718"/>
      <c r="SA1718"/>
      <c r="SB1718"/>
      <c r="SC1718"/>
      <c r="SD1718"/>
      <c r="SE1718"/>
      <c r="SF1718"/>
      <c r="SG1718"/>
      <c r="SH1718"/>
      <c r="SI1718"/>
      <c r="SJ1718"/>
      <c r="SK1718"/>
      <c r="SL1718"/>
      <c r="SM1718"/>
      <c r="SN1718"/>
      <c r="SO1718"/>
      <c r="SP1718"/>
      <c r="SQ1718"/>
      <c r="SR1718"/>
      <c r="SS1718"/>
      <c r="ST1718"/>
      <c r="SU1718"/>
      <c r="SV1718"/>
      <c r="SW1718"/>
      <c r="SX1718"/>
      <c r="SY1718"/>
      <c r="SZ1718"/>
      <c r="TA1718"/>
      <c r="TB1718"/>
      <c r="TC1718"/>
      <c r="TD1718"/>
      <c r="TE1718"/>
      <c r="TF1718"/>
      <c r="TG1718"/>
      <c r="TH1718"/>
      <c r="TI1718"/>
      <c r="TJ1718"/>
      <c r="TK1718"/>
      <c r="TL1718"/>
      <c r="TM1718"/>
      <c r="TN1718"/>
      <c r="TO1718"/>
      <c r="TP1718"/>
      <c r="TQ1718"/>
      <c r="TR1718"/>
      <c r="TS1718"/>
      <c r="TT1718"/>
      <c r="TU1718"/>
      <c r="TV1718"/>
      <c r="TW1718"/>
      <c r="TX1718"/>
      <c r="TY1718"/>
      <c r="TZ1718"/>
      <c r="UA1718"/>
      <c r="UB1718"/>
      <c r="UC1718"/>
      <c r="UD1718"/>
      <c r="UE1718"/>
      <c r="UF1718"/>
      <c r="UG1718"/>
      <c r="UH1718"/>
      <c r="UI1718"/>
      <c r="UJ1718"/>
      <c r="UK1718"/>
      <c r="UL1718"/>
      <c r="UM1718"/>
      <c r="UN1718"/>
      <c r="UO1718"/>
      <c r="UP1718"/>
      <c r="UQ1718"/>
      <c r="UR1718"/>
      <c r="US1718"/>
      <c r="UT1718"/>
      <c r="UU1718"/>
      <c r="UV1718"/>
      <c r="UW1718"/>
      <c r="UX1718"/>
      <c r="UY1718"/>
      <c r="UZ1718"/>
      <c r="VA1718"/>
      <c r="VB1718"/>
      <c r="VC1718"/>
      <c r="VD1718"/>
      <c r="VE1718"/>
      <c r="VF1718"/>
      <c r="VG1718"/>
      <c r="VH1718"/>
      <c r="VI1718"/>
      <c r="VJ1718"/>
      <c r="VK1718"/>
      <c r="VL1718"/>
      <c r="VM1718"/>
      <c r="VN1718"/>
      <c r="VO1718"/>
      <c r="VP1718"/>
      <c r="VQ1718"/>
      <c r="VR1718"/>
      <c r="VS1718"/>
      <c r="VT1718"/>
      <c r="VU1718"/>
      <c r="VV1718"/>
    </row>
    <row r="1719" spans="5:594">
      <c r="E1719" s="3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  <c r="JD1719"/>
      <c r="JE1719"/>
      <c r="JF1719"/>
      <c r="JG1719"/>
      <c r="JH1719"/>
      <c r="JI1719"/>
      <c r="JJ1719"/>
      <c r="JK1719"/>
      <c r="JL1719"/>
      <c r="JM1719"/>
      <c r="JN1719"/>
      <c r="JO1719"/>
      <c r="JP1719"/>
      <c r="JQ1719"/>
      <c r="JR1719"/>
      <c r="JS1719"/>
      <c r="JT1719"/>
      <c r="JU1719"/>
      <c r="JV1719"/>
      <c r="JW1719"/>
      <c r="JX1719"/>
      <c r="JY1719"/>
      <c r="JZ1719"/>
      <c r="KA1719"/>
      <c r="KB1719"/>
      <c r="KC1719"/>
      <c r="KD1719"/>
      <c r="KE1719"/>
      <c r="KF1719"/>
      <c r="KG1719"/>
      <c r="KH1719"/>
      <c r="KI1719"/>
      <c r="KJ1719"/>
      <c r="KK1719"/>
      <c r="KL1719"/>
      <c r="KM1719"/>
      <c r="KN1719"/>
      <c r="KO1719"/>
      <c r="KP1719"/>
      <c r="KQ1719"/>
      <c r="KR1719"/>
      <c r="KS1719"/>
      <c r="KT1719"/>
      <c r="KU1719"/>
      <c r="KV1719"/>
      <c r="KW1719"/>
      <c r="KX1719"/>
      <c r="KY1719"/>
      <c r="KZ1719"/>
      <c r="LA1719"/>
      <c r="LB1719"/>
      <c r="LC1719"/>
      <c r="LD1719"/>
      <c r="LE1719"/>
      <c r="LF1719"/>
      <c r="LG1719"/>
      <c r="LH1719"/>
      <c r="LI1719"/>
      <c r="LJ1719"/>
      <c r="LK1719"/>
      <c r="LL1719"/>
      <c r="LM1719"/>
      <c r="LN1719"/>
      <c r="LO1719"/>
      <c r="LP1719"/>
      <c r="LQ1719"/>
      <c r="LR1719"/>
      <c r="LS1719"/>
      <c r="LT1719"/>
      <c r="LU1719"/>
      <c r="LV1719"/>
      <c r="LW1719"/>
      <c r="LX1719"/>
      <c r="LY1719"/>
      <c r="LZ1719"/>
      <c r="MA1719"/>
      <c r="MB1719"/>
      <c r="MC1719"/>
      <c r="MD1719"/>
      <c r="ME1719"/>
      <c r="MF1719"/>
      <c r="MG1719"/>
      <c r="MH1719"/>
      <c r="MI1719"/>
      <c r="MJ1719"/>
      <c r="MK1719"/>
      <c r="ML1719"/>
      <c r="MM1719"/>
      <c r="MN1719"/>
      <c r="MO1719"/>
      <c r="MP1719"/>
      <c r="MQ1719"/>
      <c r="MR1719"/>
      <c r="MS1719"/>
      <c r="MT1719"/>
      <c r="MU1719"/>
      <c r="MV1719"/>
      <c r="MW1719"/>
      <c r="MX1719"/>
      <c r="MY1719"/>
      <c r="MZ1719"/>
      <c r="NA1719"/>
      <c r="NB1719"/>
      <c r="NC1719"/>
      <c r="ND1719"/>
      <c r="NE1719"/>
      <c r="NF1719"/>
      <c r="NG1719"/>
      <c r="NH1719"/>
      <c r="NI1719"/>
      <c r="NJ1719"/>
      <c r="NK1719"/>
      <c r="NL1719"/>
      <c r="NM1719"/>
      <c r="NN1719"/>
      <c r="NO1719"/>
      <c r="NP1719"/>
      <c r="NQ1719"/>
      <c r="NR1719"/>
      <c r="NS1719"/>
      <c r="NT1719"/>
      <c r="NU1719"/>
      <c r="NV1719"/>
      <c r="NW1719"/>
      <c r="NX1719"/>
      <c r="NY1719"/>
      <c r="NZ1719"/>
      <c r="OA1719"/>
      <c r="OB1719"/>
      <c r="OC1719"/>
      <c r="OD1719"/>
      <c r="OE1719"/>
      <c r="OF1719"/>
      <c r="OG1719"/>
      <c r="OH1719"/>
      <c r="OI1719"/>
      <c r="OJ1719"/>
      <c r="OK1719"/>
      <c r="OL1719"/>
      <c r="OM1719"/>
      <c r="ON1719"/>
      <c r="OO1719"/>
      <c r="OP1719"/>
      <c r="OQ1719"/>
      <c r="OR1719"/>
      <c r="OS1719"/>
      <c r="OT1719"/>
      <c r="OU1719"/>
      <c r="OV1719"/>
      <c r="OW1719"/>
      <c r="OX1719"/>
      <c r="OY1719"/>
      <c r="OZ1719"/>
      <c r="PA1719"/>
      <c r="PB1719"/>
      <c r="PC1719"/>
      <c r="PD1719"/>
      <c r="PE1719"/>
      <c r="PF1719"/>
      <c r="PG1719"/>
      <c r="PH1719"/>
      <c r="PI1719"/>
      <c r="PJ1719"/>
      <c r="PK1719"/>
      <c r="PL1719"/>
      <c r="PM1719"/>
      <c r="PN1719"/>
      <c r="PO1719"/>
      <c r="PP1719"/>
      <c r="PQ1719"/>
      <c r="PR1719"/>
      <c r="PS1719"/>
      <c r="PT1719"/>
      <c r="PU1719"/>
      <c r="PV1719"/>
      <c r="PW1719"/>
      <c r="PX1719"/>
      <c r="PY1719"/>
      <c r="PZ1719"/>
      <c r="QA1719"/>
      <c r="QB1719"/>
      <c r="QC1719"/>
      <c r="QD1719"/>
      <c r="QE1719"/>
      <c r="QF1719"/>
      <c r="QG1719"/>
      <c r="QH1719"/>
      <c r="QI1719"/>
      <c r="QJ1719"/>
      <c r="QK1719"/>
      <c r="QL1719"/>
      <c r="QM1719"/>
      <c r="QN1719"/>
      <c r="QO1719"/>
      <c r="QP1719"/>
      <c r="QQ1719"/>
      <c r="QR1719"/>
      <c r="QS1719"/>
      <c r="QT1719"/>
      <c r="QU1719"/>
      <c r="QV1719"/>
      <c r="QW1719"/>
      <c r="QX1719"/>
      <c r="QY1719"/>
      <c r="QZ1719"/>
      <c r="RA1719"/>
      <c r="RB1719"/>
      <c r="RC1719"/>
      <c r="RD1719"/>
      <c r="RE1719"/>
      <c r="RF1719"/>
      <c r="RG1719"/>
      <c r="RH1719"/>
      <c r="RI1719"/>
      <c r="RJ1719"/>
      <c r="RK1719"/>
      <c r="RL1719"/>
      <c r="RM1719"/>
      <c r="RN1719"/>
      <c r="RO1719"/>
      <c r="RP1719"/>
      <c r="RQ1719"/>
      <c r="RR1719"/>
      <c r="RS1719"/>
      <c r="RT1719"/>
      <c r="RU1719"/>
      <c r="RV1719"/>
      <c r="RW1719"/>
      <c r="RX1719"/>
      <c r="RY1719"/>
      <c r="RZ1719"/>
      <c r="SA1719"/>
      <c r="SB1719"/>
      <c r="SC1719"/>
      <c r="SD1719"/>
      <c r="SE1719"/>
      <c r="SF1719"/>
      <c r="SG1719"/>
      <c r="SH1719"/>
      <c r="SI1719"/>
      <c r="SJ1719"/>
      <c r="SK1719"/>
      <c r="SL1719"/>
      <c r="SM1719"/>
      <c r="SN1719"/>
      <c r="SO1719"/>
      <c r="SP1719"/>
      <c r="SQ1719"/>
      <c r="SR1719"/>
      <c r="SS1719"/>
      <c r="ST1719"/>
      <c r="SU1719"/>
      <c r="SV1719"/>
      <c r="SW1719"/>
      <c r="SX1719"/>
      <c r="SY1719"/>
      <c r="SZ1719"/>
      <c r="TA1719"/>
      <c r="TB1719"/>
      <c r="TC1719"/>
      <c r="TD1719"/>
      <c r="TE1719"/>
      <c r="TF1719"/>
      <c r="TG1719"/>
      <c r="TH1719"/>
      <c r="TI1719"/>
      <c r="TJ1719"/>
      <c r="TK1719"/>
      <c r="TL1719"/>
      <c r="TM1719"/>
      <c r="TN1719"/>
      <c r="TO1719"/>
      <c r="TP1719"/>
      <c r="TQ1719"/>
      <c r="TR1719"/>
      <c r="TS1719"/>
      <c r="TT1719"/>
      <c r="TU1719"/>
      <c r="TV1719"/>
      <c r="TW1719"/>
      <c r="TX1719"/>
      <c r="TY1719"/>
      <c r="TZ1719"/>
      <c r="UA1719"/>
      <c r="UB1719"/>
      <c r="UC1719"/>
      <c r="UD1719"/>
      <c r="UE1719"/>
      <c r="UF1719"/>
      <c r="UG1719"/>
      <c r="UH1719"/>
      <c r="UI1719"/>
      <c r="UJ1719"/>
      <c r="UK1719"/>
      <c r="UL1719"/>
      <c r="UM1719"/>
      <c r="UN1719"/>
      <c r="UO1719"/>
      <c r="UP1719"/>
      <c r="UQ1719"/>
      <c r="UR1719"/>
      <c r="US1719"/>
      <c r="UT1719"/>
      <c r="UU1719"/>
      <c r="UV1719"/>
      <c r="UW1719"/>
      <c r="UX1719"/>
      <c r="UY1719"/>
      <c r="UZ1719"/>
      <c r="VA1719"/>
      <c r="VB1719"/>
      <c r="VC1719"/>
      <c r="VD1719"/>
      <c r="VE1719"/>
      <c r="VF1719"/>
      <c r="VG1719"/>
      <c r="VH1719"/>
      <c r="VI1719"/>
      <c r="VJ1719"/>
      <c r="VK1719"/>
      <c r="VL1719"/>
      <c r="VM1719"/>
      <c r="VN1719"/>
      <c r="VO1719"/>
      <c r="VP1719"/>
      <c r="VQ1719"/>
      <c r="VR1719"/>
      <c r="VS1719"/>
      <c r="VT1719"/>
      <c r="VU1719"/>
      <c r="VV1719"/>
    </row>
    <row r="1720" spans="5:594">
      <c r="E1720" s="3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  <c r="JD1720"/>
      <c r="JE1720"/>
      <c r="JF1720"/>
      <c r="JG1720"/>
      <c r="JH1720"/>
      <c r="JI1720"/>
      <c r="JJ1720"/>
      <c r="JK1720"/>
      <c r="JL1720"/>
      <c r="JM1720"/>
      <c r="JN1720"/>
      <c r="JO1720"/>
      <c r="JP1720"/>
      <c r="JQ1720"/>
      <c r="JR1720"/>
      <c r="JS1720"/>
      <c r="JT1720"/>
      <c r="JU1720"/>
      <c r="JV1720"/>
      <c r="JW1720"/>
      <c r="JX1720"/>
      <c r="JY1720"/>
      <c r="JZ1720"/>
      <c r="KA1720"/>
      <c r="KB1720"/>
      <c r="KC1720"/>
      <c r="KD1720"/>
      <c r="KE1720"/>
      <c r="KF1720"/>
      <c r="KG1720"/>
      <c r="KH1720"/>
      <c r="KI1720"/>
      <c r="KJ1720"/>
      <c r="KK1720"/>
      <c r="KL1720"/>
      <c r="KM1720"/>
      <c r="KN1720"/>
      <c r="KO1720"/>
      <c r="KP1720"/>
      <c r="KQ1720"/>
      <c r="KR1720"/>
      <c r="KS1720"/>
      <c r="KT1720"/>
      <c r="KU1720"/>
      <c r="KV1720"/>
      <c r="KW1720"/>
      <c r="KX1720"/>
      <c r="KY1720"/>
      <c r="KZ1720"/>
      <c r="LA1720"/>
      <c r="LB1720"/>
      <c r="LC1720"/>
      <c r="LD1720"/>
      <c r="LE1720"/>
      <c r="LF1720"/>
      <c r="LG1720"/>
      <c r="LH1720"/>
      <c r="LI1720"/>
      <c r="LJ1720"/>
      <c r="LK1720"/>
      <c r="LL1720"/>
      <c r="LM1720"/>
      <c r="LN1720"/>
      <c r="LO1720"/>
      <c r="LP1720"/>
      <c r="LQ1720"/>
      <c r="LR1720"/>
      <c r="LS1720"/>
      <c r="LT1720"/>
      <c r="LU1720"/>
      <c r="LV1720"/>
      <c r="LW1720"/>
      <c r="LX1720"/>
      <c r="LY1720"/>
      <c r="LZ1720"/>
      <c r="MA1720"/>
      <c r="MB1720"/>
      <c r="MC1720"/>
      <c r="MD1720"/>
      <c r="ME1720"/>
      <c r="MF1720"/>
      <c r="MG1720"/>
      <c r="MH1720"/>
      <c r="MI1720"/>
      <c r="MJ1720"/>
      <c r="MK1720"/>
      <c r="ML1720"/>
      <c r="MM1720"/>
      <c r="MN1720"/>
      <c r="MO1720"/>
      <c r="MP1720"/>
      <c r="MQ1720"/>
      <c r="MR1720"/>
      <c r="MS1720"/>
      <c r="MT1720"/>
      <c r="MU1720"/>
      <c r="MV1720"/>
      <c r="MW1720"/>
      <c r="MX1720"/>
      <c r="MY1720"/>
      <c r="MZ1720"/>
      <c r="NA1720"/>
      <c r="NB1720"/>
      <c r="NC1720"/>
      <c r="ND1720"/>
      <c r="NE1720"/>
      <c r="NF1720"/>
      <c r="NG1720"/>
      <c r="NH1720"/>
      <c r="NI1720"/>
      <c r="NJ1720"/>
      <c r="NK1720"/>
      <c r="NL1720"/>
      <c r="NM1720"/>
      <c r="NN1720"/>
      <c r="NO1720"/>
      <c r="NP1720"/>
      <c r="NQ1720"/>
      <c r="NR1720"/>
      <c r="NS1720"/>
      <c r="NT1720"/>
      <c r="NU1720"/>
      <c r="NV1720"/>
      <c r="NW1720"/>
      <c r="NX1720"/>
      <c r="NY1720"/>
      <c r="NZ1720"/>
      <c r="OA1720"/>
      <c r="OB1720"/>
      <c r="OC1720"/>
      <c r="OD1720"/>
      <c r="OE1720"/>
      <c r="OF1720"/>
      <c r="OG1720"/>
      <c r="OH1720"/>
      <c r="OI1720"/>
      <c r="OJ1720"/>
      <c r="OK1720"/>
      <c r="OL1720"/>
      <c r="OM1720"/>
      <c r="ON1720"/>
      <c r="OO1720"/>
      <c r="OP1720"/>
      <c r="OQ1720"/>
      <c r="OR1720"/>
      <c r="OS1720"/>
      <c r="OT1720"/>
      <c r="OU1720"/>
      <c r="OV1720"/>
      <c r="OW1720"/>
      <c r="OX1720"/>
      <c r="OY1720"/>
      <c r="OZ1720"/>
      <c r="PA1720"/>
      <c r="PB1720"/>
      <c r="PC1720"/>
      <c r="PD1720"/>
      <c r="PE1720"/>
      <c r="PF1720"/>
      <c r="PG1720"/>
      <c r="PH1720"/>
      <c r="PI1720"/>
      <c r="PJ1720"/>
      <c r="PK1720"/>
      <c r="PL1720"/>
      <c r="PM1720"/>
      <c r="PN1720"/>
      <c r="PO1720"/>
      <c r="PP1720"/>
      <c r="PQ1720"/>
      <c r="PR1720"/>
      <c r="PS1720"/>
      <c r="PT1720"/>
      <c r="PU1720"/>
      <c r="PV1720"/>
      <c r="PW1720"/>
      <c r="PX1720"/>
      <c r="PY1720"/>
      <c r="PZ1720"/>
      <c r="QA1720"/>
      <c r="QB1720"/>
      <c r="QC1720"/>
      <c r="QD1720"/>
      <c r="QE1720"/>
      <c r="QF1720"/>
      <c r="QG1720"/>
      <c r="QH1720"/>
      <c r="QI1720"/>
      <c r="QJ1720"/>
      <c r="QK1720"/>
      <c r="QL1720"/>
      <c r="QM1720"/>
      <c r="QN1720"/>
      <c r="QO1720"/>
      <c r="QP1720"/>
      <c r="QQ1720"/>
      <c r="QR1720"/>
      <c r="QS1720"/>
      <c r="QT1720"/>
      <c r="QU1720"/>
      <c r="QV1720"/>
      <c r="QW1720"/>
      <c r="QX1720"/>
      <c r="QY1720"/>
      <c r="QZ1720"/>
      <c r="RA1720"/>
      <c r="RB1720"/>
      <c r="RC1720"/>
      <c r="RD1720"/>
      <c r="RE1720"/>
      <c r="RF1720"/>
      <c r="RG1720"/>
      <c r="RH1720"/>
      <c r="RI1720"/>
      <c r="RJ1720"/>
      <c r="RK1720"/>
      <c r="RL1720"/>
      <c r="RM1720"/>
      <c r="RN1720"/>
      <c r="RO1720"/>
      <c r="RP1720"/>
      <c r="RQ1720"/>
      <c r="RR1720"/>
      <c r="RS1720"/>
      <c r="RT1720"/>
      <c r="RU1720"/>
      <c r="RV1720"/>
      <c r="RW1720"/>
      <c r="RX1720"/>
      <c r="RY1720"/>
      <c r="RZ1720"/>
      <c r="SA1720"/>
      <c r="SB1720"/>
      <c r="SC1720"/>
      <c r="SD1720"/>
      <c r="SE1720"/>
      <c r="SF1720"/>
      <c r="SG1720"/>
      <c r="SH1720"/>
      <c r="SI1720"/>
      <c r="SJ1720"/>
      <c r="SK1720"/>
      <c r="SL1720"/>
      <c r="SM1720"/>
      <c r="SN1720"/>
      <c r="SO1720"/>
      <c r="SP1720"/>
      <c r="SQ1720"/>
      <c r="SR1720"/>
      <c r="SS1720"/>
      <c r="ST1720"/>
      <c r="SU1720"/>
      <c r="SV1720"/>
      <c r="SW1720"/>
      <c r="SX1720"/>
      <c r="SY1720"/>
      <c r="SZ1720"/>
      <c r="TA1720"/>
      <c r="TB1720"/>
      <c r="TC1720"/>
      <c r="TD1720"/>
      <c r="TE1720"/>
      <c r="TF1720"/>
      <c r="TG1720"/>
      <c r="TH1720"/>
      <c r="TI1720"/>
      <c r="TJ1720"/>
      <c r="TK1720"/>
      <c r="TL1720"/>
      <c r="TM1720"/>
      <c r="TN1720"/>
      <c r="TO1720"/>
      <c r="TP1720"/>
      <c r="TQ1720"/>
      <c r="TR1720"/>
      <c r="TS1720"/>
      <c r="TT1720"/>
      <c r="TU1720"/>
      <c r="TV1720"/>
      <c r="TW1720"/>
      <c r="TX1720"/>
      <c r="TY1720"/>
      <c r="TZ1720"/>
      <c r="UA1720"/>
      <c r="UB1720"/>
      <c r="UC1720"/>
      <c r="UD1720"/>
      <c r="UE1720"/>
      <c r="UF1720"/>
      <c r="UG1720"/>
      <c r="UH1720"/>
      <c r="UI1720"/>
      <c r="UJ1720"/>
      <c r="UK1720"/>
      <c r="UL1720"/>
      <c r="UM1720"/>
      <c r="UN1720"/>
      <c r="UO1720"/>
      <c r="UP1720"/>
      <c r="UQ1720"/>
      <c r="UR1720"/>
      <c r="US1720"/>
      <c r="UT1720"/>
      <c r="UU1720"/>
      <c r="UV1720"/>
      <c r="UW1720"/>
      <c r="UX1720"/>
      <c r="UY1720"/>
      <c r="UZ1720"/>
      <c r="VA1720"/>
      <c r="VB1720"/>
      <c r="VC1720"/>
      <c r="VD1720"/>
      <c r="VE1720"/>
      <c r="VF1720"/>
      <c r="VG1720"/>
      <c r="VH1720"/>
      <c r="VI1720"/>
      <c r="VJ1720"/>
      <c r="VK1720"/>
      <c r="VL1720"/>
      <c r="VM1720"/>
      <c r="VN1720"/>
      <c r="VO1720"/>
      <c r="VP1720"/>
      <c r="VQ1720"/>
      <c r="VR1720"/>
      <c r="VS1720"/>
      <c r="VT1720"/>
      <c r="VU1720"/>
      <c r="VV1720"/>
    </row>
    <row r="1721" spans="5:594">
      <c r="E1721" s="3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  <c r="JD1721"/>
      <c r="JE1721"/>
      <c r="JF1721"/>
      <c r="JG1721"/>
      <c r="JH1721"/>
      <c r="JI1721"/>
      <c r="JJ1721"/>
      <c r="JK1721"/>
      <c r="JL1721"/>
      <c r="JM1721"/>
      <c r="JN1721"/>
      <c r="JO1721"/>
      <c r="JP1721"/>
      <c r="JQ1721"/>
      <c r="JR1721"/>
      <c r="JS1721"/>
      <c r="JT1721"/>
      <c r="JU1721"/>
      <c r="JV1721"/>
      <c r="JW1721"/>
      <c r="JX1721"/>
      <c r="JY1721"/>
      <c r="JZ1721"/>
      <c r="KA1721"/>
      <c r="KB1721"/>
      <c r="KC1721"/>
      <c r="KD1721"/>
      <c r="KE1721"/>
      <c r="KF1721"/>
      <c r="KG1721"/>
      <c r="KH1721"/>
      <c r="KI1721"/>
      <c r="KJ1721"/>
      <c r="KK1721"/>
      <c r="KL1721"/>
      <c r="KM1721"/>
      <c r="KN1721"/>
      <c r="KO1721"/>
      <c r="KP1721"/>
      <c r="KQ1721"/>
      <c r="KR1721"/>
      <c r="KS1721"/>
      <c r="KT1721"/>
      <c r="KU1721"/>
      <c r="KV1721"/>
      <c r="KW1721"/>
      <c r="KX1721"/>
      <c r="KY1721"/>
      <c r="KZ1721"/>
      <c r="LA1721"/>
      <c r="LB1721"/>
      <c r="LC1721"/>
      <c r="LD1721"/>
      <c r="LE1721"/>
      <c r="LF1721"/>
      <c r="LG1721"/>
      <c r="LH1721"/>
      <c r="LI1721"/>
      <c r="LJ1721"/>
      <c r="LK1721"/>
      <c r="LL1721"/>
      <c r="LM1721"/>
      <c r="LN1721"/>
      <c r="LO1721"/>
      <c r="LP1721"/>
      <c r="LQ1721"/>
      <c r="LR1721"/>
      <c r="LS1721"/>
      <c r="LT1721"/>
      <c r="LU1721"/>
      <c r="LV1721"/>
      <c r="LW1721"/>
      <c r="LX1721"/>
      <c r="LY1721"/>
      <c r="LZ1721"/>
      <c r="MA1721"/>
      <c r="MB1721"/>
      <c r="MC1721"/>
      <c r="MD1721"/>
      <c r="ME1721"/>
      <c r="MF1721"/>
      <c r="MG1721"/>
      <c r="MH1721"/>
      <c r="MI1721"/>
      <c r="MJ1721"/>
      <c r="MK1721"/>
      <c r="ML1721"/>
      <c r="MM1721"/>
      <c r="MN1721"/>
      <c r="MO1721"/>
      <c r="MP1721"/>
      <c r="MQ1721"/>
      <c r="MR1721"/>
      <c r="MS1721"/>
      <c r="MT1721"/>
      <c r="MU1721"/>
      <c r="MV1721"/>
      <c r="MW1721"/>
      <c r="MX1721"/>
      <c r="MY1721"/>
      <c r="MZ1721"/>
      <c r="NA1721"/>
      <c r="NB1721"/>
      <c r="NC1721"/>
      <c r="ND1721"/>
      <c r="NE1721"/>
      <c r="NF1721"/>
      <c r="NG1721"/>
      <c r="NH1721"/>
      <c r="NI1721"/>
      <c r="NJ1721"/>
      <c r="NK1721"/>
      <c r="NL1721"/>
      <c r="NM1721"/>
      <c r="NN1721"/>
      <c r="NO1721"/>
      <c r="NP1721"/>
      <c r="NQ1721"/>
      <c r="NR1721"/>
      <c r="NS1721"/>
      <c r="NT1721"/>
      <c r="NU1721"/>
      <c r="NV1721"/>
      <c r="NW1721"/>
      <c r="NX1721"/>
      <c r="NY1721"/>
      <c r="NZ1721"/>
      <c r="OA1721"/>
      <c r="OB1721"/>
      <c r="OC1721"/>
      <c r="OD1721"/>
      <c r="OE1721"/>
      <c r="OF1721"/>
      <c r="OG1721"/>
      <c r="OH1721"/>
      <c r="OI1721"/>
      <c r="OJ1721"/>
      <c r="OK1721"/>
      <c r="OL1721"/>
      <c r="OM1721"/>
      <c r="ON1721"/>
      <c r="OO1721"/>
      <c r="OP1721"/>
      <c r="OQ1721"/>
      <c r="OR1721"/>
      <c r="OS1721"/>
      <c r="OT1721"/>
      <c r="OU1721"/>
      <c r="OV1721"/>
      <c r="OW1721"/>
      <c r="OX1721"/>
      <c r="OY1721"/>
      <c r="OZ1721"/>
      <c r="PA1721"/>
      <c r="PB1721"/>
      <c r="PC1721"/>
      <c r="PD1721"/>
      <c r="PE1721"/>
      <c r="PF1721"/>
      <c r="PG1721"/>
      <c r="PH1721"/>
      <c r="PI1721"/>
      <c r="PJ1721"/>
      <c r="PK1721"/>
      <c r="PL1721"/>
      <c r="PM1721"/>
      <c r="PN1721"/>
      <c r="PO1721"/>
      <c r="PP1721"/>
      <c r="PQ1721"/>
      <c r="PR1721"/>
      <c r="PS1721"/>
      <c r="PT1721"/>
      <c r="PU1721"/>
      <c r="PV1721"/>
      <c r="PW1721"/>
      <c r="PX1721"/>
      <c r="PY1721"/>
      <c r="PZ1721"/>
      <c r="QA1721"/>
      <c r="QB1721"/>
      <c r="QC1721"/>
      <c r="QD1721"/>
      <c r="QE1721"/>
      <c r="QF1721"/>
      <c r="QG1721"/>
      <c r="QH1721"/>
      <c r="QI1721"/>
      <c r="QJ1721"/>
      <c r="QK1721"/>
      <c r="QL1721"/>
      <c r="QM1721"/>
      <c r="QN1721"/>
      <c r="QO1721"/>
      <c r="QP1721"/>
      <c r="QQ1721"/>
      <c r="QR1721"/>
      <c r="QS1721"/>
      <c r="QT1721"/>
      <c r="QU1721"/>
      <c r="QV1721"/>
      <c r="QW1721"/>
      <c r="QX1721"/>
      <c r="QY1721"/>
      <c r="QZ1721"/>
      <c r="RA1721"/>
      <c r="RB1721"/>
      <c r="RC1721"/>
      <c r="RD1721"/>
      <c r="RE1721"/>
      <c r="RF1721"/>
      <c r="RG1721"/>
      <c r="RH1721"/>
      <c r="RI1721"/>
      <c r="RJ1721"/>
      <c r="RK1721"/>
      <c r="RL1721"/>
      <c r="RM1721"/>
      <c r="RN1721"/>
      <c r="RO1721"/>
      <c r="RP1721"/>
      <c r="RQ1721"/>
      <c r="RR1721"/>
      <c r="RS1721"/>
      <c r="RT1721"/>
      <c r="RU1721"/>
      <c r="RV1721"/>
      <c r="RW1721"/>
      <c r="RX1721"/>
      <c r="RY1721"/>
      <c r="RZ1721"/>
      <c r="SA1721"/>
      <c r="SB1721"/>
      <c r="SC1721"/>
      <c r="SD1721"/>
      <c r="SE1721"/>
      <c r="SF1721"/>
      <c r="SG1721"/>
      <c r="SH1721"/>
      <c r="SI1721"/>
      <c r="SJ1721"/>
      <c r="SK1721"/>
      <c r="SL1721"/>
      <c r="SM1721"/>
      <c r="SN1721"/>
      <c r="SO1721"/>
      <c r="SP1721"/>
      <c r="SQ1721"/>
      <c r="SR1721"/>
      <c r="SS1721"/>
      <c r="ST1721"/>
      <c r="SU1721"/>
      <c r="SV1721"/>
      <c r="SW1721"/>
      <c r="SX1721"/>
      <c r="SY1721"/>
      <c r="SZ1721"/>
      <c r="TA1721"/>
      <c r="TB1721"/>
      <c r="TC1721"/>
      <c r="TD1721"/>
      <c r="TE1721"/>
      <c r="TF1721"/>
      <c r="TG1721"/>
      <c r="TH1721"/>
      <c r="TI1721"/>
      <c r="TJ1721"/>
      <c r="TK1721"/>
      <c r="TL1721"/>
      <c r="TM1721"/>
      <c r="TN1721"/>
      <c r="TO1721"/>
      <c r="TP1721"/>
      <c r="TQ1721"/>
      <c r="TR1721"/>
      <c r="TS1721"/>
      <c r="TT1721"/>
      <c r="TU1721"/>
      <c r="TV1721"/>
      <c r="TW1721"/>
      <c r="TX1721"/>
      <c r="TY1721"/>
      <c r="TZ1721"/>
      <c r="UA1721"/>
      <c r="UB1721"/>
      <c r="UC1721"/>
      <c r="UD1721"/>
      <c r="UE1721"/>
      <c r="UF1721"/>
      <c r="UG1721"/>
      <c r="UH1721"/>
      <c r="UI1721"/>
      <c r="UJ1721"/>
      <c r="UK1721"/>
      <c r="UL1721"/>
      <c r="UM1721"/>
      <c r="UN1721"/>
      <c r="UO1721"/>
      <c r="UP1721"/>
      <c r="UQ1721"/>
      <c r="UR1721"/>
      <c r="US1721"/>
      <c r="UT1721"/>
      <c r="UU1721"/>
      <c r="UV1721"/>
      <c r="UW1721"/>
      <c r="UX1721"/>
      <c r="UY1721"/>
      <c r="UZ1721"/>
      <c r="VA1721"/>
      <c r="VB1721"/>
      <c r="VC1721"/>
      <c r="VD1721"/>
      <c r="VE1721"/>
      <c r="VF1721"/>
      <c r="VG1721"/>
      <c r="VH1721"/>
      <c r="VI1721"/>
      <c r="VJ1721"/>
      <c r="VK1721"/>
      <c r="VL1721"/>
      <c r="VM1721"/>
      <c r="VN1721"/>
      <c r="VO1721"/>
      <c r="VP1721"/>
      <c r="VQ1721"/>
      <c r="VR1721"/>
      <c r="VS1721"/>
      <c r="VT1721"/>
      <c r="VU1721"/>
      <c r="VV1721"/>
    </row>
    <row r="1722" spans="5:594">
      <c r="E1722" s="3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  <c r="JD1722"/>
      <c r="JE1722"/>
      <c r="JF1722"/>
      <c r="JG1722"/>
      <c r="JH1722"/>
      <c r="JI1722"/>
      <c r="JJ1722"/>
      <c r="JK1722"/>
      <c r="JL1722"/>
      <c r="JM1722"/>
      <c r="JN1722"/>
      <c r="JO1722"/>
      <c r="JP1722"/>
      <c r="JQ1722"/>
      <c r="JR1722"/>
      <c r="JS1722"/>
      <c r="JT1722"/>
      <c r="JU1722"/>
      <c r="JV1722"/>
      <c r="JW1722"/>
      <c r="JX1722"/>
      <c r="JY1722"/>
      <c r="JZ1722"/>
      <c r="KA1722"/>
      <c r="KB1722"/>
      <c r="KC1722"/>
      <c r="KD1722"/>
      <c r="KE1722"/>
      <c r="KF1722"/>
      <c r="KG1722"/>
      <c r="KH1722"/>
      <c r="KI1722"/>
      <c r="KJ1722"/>
      <c r="KK1722"/>
      <c r="KL1722"/>
      <c r="KM1722"/>
      <c r="KN1722"/>
      <c r="KO1722"/>
      <c r="KP1722"/>
      <c r="KQ1722"/>
      <c r="KR1722"/>
      <c r="KS1722"/>
      <c r="KT1722"/>
      <c r="KU1722"/>
      <c r="KV1722"/>
      <c r="KW1722"/>
      <c r="KX1722"/>
      <c r="KY1722"/>
      <c r="KZ1722"/>
      <c r="LA1722"/>
      <c r="LB1722"/>
      <c r="LC1722"/>
      <c r="LD1722"/>
      <c r="LE1722"/>
      <c r="LF1722"/>
      <c r="LG1722"/>
      <c r="LH1722"/>
      <c r="LI1722"/>
      <c r="LJ1722"/>
      <c r="LK1722"/>
      <c r="LL1722"/>
      <c r="LM1722"/>
      <c r="LN1722"/>
      <c r="LO1722"/>
      <c r="LP1722"/>
      <c r="LQ1722"/>
      <c r="LR1722"/>
      <c r="LS1722"/>
      <c r="LT1722"/>
      <c r="LU1722"/>
      <c r="LV1722"/>
      <c r="LW1722"/>
      <c r="LX1722"/>
      <c r="LY1722"/>
      <c r="LZ1722"/>
      <c r="MA1722"/>
      <c r="MB1722"/>
      <c r="MC1722"/>
      <c r="MD1722"/>
      <c r="ME1722"/>
      <c r="MF1722"/>
      <c r="MG1722"/>
      <c r="MH1722"/>
      <c r="MI1722"/>
      <c r="MJ1722"/>
      <c r="MK1722"/>
      <c r="ML1722"/>
      <c r="MM1722"/>
      <c r="MN1722"/>
      <c r="MO1722"/>
      <c r="MP1722"/>
      <c r="MQ1722"/>
      <c r="MR1722"/>
      <c r="MS1722"/>
      <c r="MT1722"/>
      <c r="MU1722"/>
      <c r="MV1722"/>
      <c r="MW1722"/>
      <c r="MX1722"/>
      <c r="MY1722"/>
      <c r="MZ1722"/>
      <c r="NA1722"/>
      <c r="NB1722"/>
      <c r="NC1722"/>
      <c r="ND1722"/>
      <c r="NE1722"/>
      <c r="NF1722"/>
      <c r="NG1722"/>
      <c r="NH1722"/>
      <c r="NI1722"/>
      <c r="NJ1722"/>
      <c r="NK1722"/>
      <c r="NL1722"/>
      <c r="NM1722"/>
      <c r="NN1722"/>
      <c r="NO1722"/>
      <c r="NP1722"/>
      <c r="NQ1722"/>
      <c r="NR1722"/>
      <c r="NS1722"/>
      <c r="NT1722"/>
      <c r="NU1722"/>
      <c r="NV1722"/>
      <c r="NW1722"/>
      <c r="NX1722"/>
      <c r="NY1722"/>
      <c r="NZ1722"/>
      <c r="OA1722"/>
      <c r="OB1722"/>
      <c r="OC1722"/>
      <c r="OD1722"/>
      <c r="OE1722"/>
      <c r="OF1722"/>
      <c r="OG1722"/>
      <c r="OH1722"/>
      <c r="OI1722"/>
      <c r="OJ1722"/>
      <c r="OK1722"/>
      <c r="OL1722"/>
      <c r="OM1722"/>
      <c r="ON1722"/>
      <c r="OO1722"/>
      <c r="OP1722"/>
      <c r="OQ1722"/>
      <c r="OR1722"/>
      <c r="OS1722"/>
      <c r="OT1722"/>
      <c r="OU1722"/>
      <c r="OV1722"/>
      <c r="OW1722"/>
      <c r="OX1722"/>
      <c r="OY1722"/>
      <c r="OZ1722"/>
      <c r="PA1722"/>
      <c r="PB1722"/>
      <c r="PC1722"/>
      <c r="PD1722"/>
      <c r="PE1722"/>
      <c r="PF1722"/>
      <c r="PG1722"/>
      <c r="PH1722"/>
      <c r="PI1722"/>
      <c r="PJ1722"/>
      <c r="PK1722"/>
      <c r="PL1722"/>
      <c r="PM1722"/>
      <c r="PN1722"/>
      <c r="PO1722"/>
      <c r="PP1722"/>
      <c r="PQ1722"/>
      <c r="PR1722"/>
      <c r="PS1722"/>
      <c r="PT1722"/>
      <c r="PU1722"/>
      <c r="PV1722"/>
      <c r="PW1722"/>
      <c r="PX1722"/>
      <c r="PY1722"/>
      <c r="PZ1722"/>
      <c r="QA1722"/>
      <c r="QB1722"/>
      <c r="QC1722"/>
      <c r="QD1722"/>
      <c r="QE1722"/>
      <c r="QF1722"/>
      <c r="QG1722"/>
      <c r="QH1722"/>
      <c r="QI1722"/>
      <c r="QJ1722"/>
      <c r="QK1722"/>
      <c r="QL1722"/>
      <c r="QM1722"/>
      <c r="QN1722"/>
      <c r="QO1722"/>
      <c r="QP1722"/>
      <c r="QQ1722"/>
      <c r="QR1722"/>
      <c r="QS1722"/>
      <c r="QT1722"/>
      <c r="QU1722"/>
      <c r="QV1722"/>
      <c r="QW1722"/>
      <c r="QX1722"/>
      <c r="QY1722"/>
      <c r="QZ1722"/>
      <c r="RA1722"/>
      <c r="RB1722"/>
      <c r="RC1722"/>
      <c r="RD1722"/>
      <c r="RE1722"/>
      <c r="RF1722"/>
      <c r="RG1722"/>
      <c r="RH1722"/>
      <c r="RI1722"/>
      <c r="RJ1722"/>
      <c r="RK1722"/>
      <c r="RL1722"/>
      <c r="RM1722"/>
      <c r="RN1722"/>
      <c r="RO1722"/>
      <c r="RP1722"/>
      <c r="RQ1722"/>
      <c r="RR1722"/>
      <c r="RS1722"/>
      <c r="RT1722"/>
      <c r="RU1722"/>
      <c r="RV1722"/>
      <c r="RW1722"/>
      <c r="RX1722"/>
      <c r="RY1722"/>
      <c r="RZ1722"/>
      <c r="SA1722"/>
      <c r="SB1722"/>
      <c r="SC1722"/>
      <c r="SD1722"/>
      <c r="SE1722"/>
      <c r="SF1722"/>
      <c r="SG1722"/>
      <c r="SH1722"/>
      <c r="SI1722"/>
      <c r="SJ1722"/>
      <c r="SK1722"/>
      <c r="SL1722"/>
      <c r="SM1722"/>
      <c r="SN1722"/>
      <c r="SO1722"/>
      <c r="SP1722"/>
      <c r="SQ1722"/>
      <c r="SR1722"/>
      <c r="SS1722"/>
      <c r="ST1722"/>
      <c r="SU1722"/>
      <c r="SV1722"/>
      <c r="SW1722"/>
      <c r="SX1722"/>
      <c r="SY1722"/>
      <c r="SZ1722"/>
      <c r="TA1722"/>
      <c r="TB1722"/>
      <c r="TC1722"/>
      <c r="TD1722"/>
      <c r="TE1722"/>
      <c r="TF1722"/>
      <c r="TG1722"/>
      <c r="TH1722"/>
      <c r="TI1722"/>
      <c r="TJ1722"/>
      <c r="TK1722"/>
      <c r="TL1722"/>
      <c r="TM1722"/>
      <c r="TN1722"/>
      <c r="TO1722"/>
      <c r="TP1722"/>
      <c r="TQ1722"/>
      <c r="TR1722"/>
      <c r="TS1722"/>
      <c r="TT1722"/>
      <c r="TU1722"/>
      <c r="TV1722"/>
      <c r="TW1722"/>
      <c r="TX1722"/>
      <c r="TY1722"/>
      <c r="TZ1722"/>
      <c r="UA1722"/>
      <c r="UB1722"/>
      <c r="UC1722"/>
      <c r="UD1722"/>
      <c r="UE1722"/>
      <c r="UF1722"/>
      <c r="UG1722"/>
      <c r="UH1722"/>
      <c r="UI1722"/>
      <c r="UJ1722"/>
      <c r="UK1722"/>
      <c r="UL1722"/>
      <c r="UM1722"/>
      <c r="UN1722"/>
      <c r="UO1722"/>
      <c r="UP1722"/>
      <c r="UQ1722"/>
      <c r="UR1722"/>
      <c r="US1722"/>
      <c r="UT1722"/>
      <c r="UU1722"/>
      <c r="UV1722"/>
      <c r="UW1722"/>
      <c r="UX1722"/>
      <c r="UY1722"/>
      <c r="UZ1722"/>
      <c r="VA1722"/>
      <c r="VB1722"/>
      <c r="VC1722"/>
      <c r="VD1722"/>
      <c r="VE1722"/>
      <c r="VF1722"/>
      <c r="VG1722"/>
      <c r="VH1722"/>
      <c r="VI1722"/>
      <c r="VJ1722"/>
      <c r="VK1722"/>
      <c r="VL1722"/>
      <c r="VM1722"/>
      <c r="VN1722"/>
      <c r="VO1722"/>
      <c r="VP1722"/>
      <c r="VQ1722"/>
      <c r="VR1722"/>
      <c r="VS1722"/>
      <c r="VT1722"/>
      <c r="VU1722"/>
      <c r="VV1722"/>
    </row>
    <row r="1723" spans="5:594">
      <c r="E1723" s="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  <c r="JD1723"/>
      <c r="JE1723"/>
      <c r="JF1723"/>
      <c r="JG1723"/>
      <c r="JH1723"/>
      <c r="JI1723"/>
      <c r="JJ1723"/>
      <c r="JK1723"/>
      <c r="JL1723"/>
      <c r="JM1723"/>
      <c r="JN1723"/>
      <c r="JO1723"/>
      <c r="JP1723"/>
      <c r="JQ1723"/>
      <c r="JR1723"/>
      <c r="JS1723"/>
      <c r="JT1723"/>
      <c r="JU1723"/>
      <c r="JV1723"/>
      <c r="JW1723"/>
      <c r="JX1723"/>
      <c r="JY1723"/>
      <c r="JZ1723"/>
      <c r="KA1723"/>
      <c r="KB1723"/>
      <c r="KC1723"/>
      <c r="KD1723"/>
      <c r="KE1723"/>
      <c r="KF1723"/>
      <c r="KG1723"/>
      <c r="KH1723"/>
      <c r="KI1723"/>
      <c r="KJ1723"/>
      <c r="KK1723"/>
      <c r="KL1723"/>
      <c r="KM1723"/>
      <c r="KN1723"/>
      <c r="KO1723"/>
      <c r="KP1723"/>
      <c r="KQ1723"/>
      <c r="KR1723"/>
      <c r="KS1723"/>
      <c r="KT1723"/>
      <c r="KU1723"/>
      <c r="KV1723"/>
      <c r="KW1723"/>
      <c r="KX1723"/>
      <c r="KY1723"/>
      <c r="KZ1723"/>
      <c r="LA1723"/>
      <c r="LB1723"/>
      <c r="LC1723"/>
      <c r="LD1723"/>
      <c r="LE1723"/>
      <c r="LF1723"/>
      <c r="LG1723"/>
      <c r="LH1723"/>
      <c r="LI1723"/>
      <c r="LJ1723"/>
      <c r="LK1723"/>
      <c r="LL1723"/>
      <c r="LM1723"/>
      <c r="LN1723"/>
      <c r="LO1723"/>
      <c r="LP1723"/>
      <c r="LQ1723"/>
      <c r="LR1723"/>
      <c r="LS1723"/>
      <c r="LT1723"/>
      <c r="LU1723"/>
      <c r="LV1723"/>
      <c r="LW1723"/>
      <c r="LX1723"/>
      <c r="LY1723"/>
      <c r="LZ1723"/>
      <c r="MA1723"/>
      <c r="MB1723"/>
      <c r="MC1723"/>
      <c r="MD1723"/>
      <c r="ME1723"/>
      <c r="MF1723"/>
      <c r="MG1723"/>
      <c r="MH1723"/>
      <c r="MI1723"/>
      <c r="MJ1723"/>
      <c r="MK1723"/>
      <c r="ML1723"/>
      <c r="MM1723"/>
      <c r="MN1723"/>
      <c r="MO1723"/>
      <c r="MP1723"/>
      <c r="MQ1723"/>
      <c r="MR1723"/>
      <c r="MS1723"/>
      <c r="MT1723"/>
      <c r="MU1723"/>
      <c r="MV1723"/>
      <c r="MW1723"/>
      <c r="MX1723"/>
      <c r="MY1723"/>
      <c r="MZ1723"/>
      <c r="NA1723"/>
      <c r="NB1723"/>
      <c r="NC1723"/>
      <c r="ND1723"/>
      <c r="NE1723"/>
      <c r="NF1723"/>
      <c r="NG1723"/>
      <c r="NH1723"/>
      <c r="NI1723"/>
      <c r="NJ1723"/>
      <c r="NK1723"/>
      <c r="NL1723"/>
      <c r="NM1723"/>
      <c r="NN1723"/>
      <c r="NO1723"/>
      <c r="NP1723"/>
      <c r="NQ1723"/>
      <c r="NR1723"/>
      <c r="NS1723"/>
      <c r="NT1723"/>
      <c r="NU1723"/>
      <c r="NV1723"/>
      <c r="NW1723"/>
      <c r="NX1723"/>
      <c r="NY1723"/>
      <c r="NZ1723"/>
      <c r="OA1723"/>
      <c r="OB1723"/>
      <c r="OC1723"/>
      <c r="OD1723"/>
      <c r="OE1723"/>
      <c r="OF1723"/>
      <c r="OG1723"/>
      <c r="OH1723"/>
      <c r="OI1723"/>
      <c r="OJ1723"/>
      <c r="OK1723"/>
      <c r="OL1723"/>
      <c r="OM1723"/>
      <c r="ON1723"/>
      <c r="OO1723"/>
      <c r="OP1723"/>
      <c r="OQ1723"/>
      <c r="OR1723"/>
      <c r="OS1723"/>
      <c r="OT1723"/>
      <c r="OU1723"/>
      <c r="OV1723"/>
      <c r="OW1723"/>
      <c r="OX1723"/>
      <c r="OY1723"/>
      <c r="OZ1723"/>
      <c r="PA1723"/>
      <c r="PB1723"/>
      <c r="PC1723"/>
      <c r="PD1723"/>
      <c r="PE1723"/>
      <c r="PF1723"/>
      <c r="PG1723"/>
      <c r="PH1723"/>
      <c r="PI1723"/>
      <c r="PJ1723"/>
      <c r="PK1723"/>
      <c r="PL1723"/>
      <c r="PM1723"/>
      <c r="PN1723"/>
      <c r="PO1723"/>
      <c r="PP1723"/>
      <c r="PQ1723"/>
      <c r="PR1723"/>
      <c r="PS1723"/>
      <c r="PT1723"/>
      <c r="PU1723"/>
      <c r="PV1723"/>
      <c r="PW1723"/>
      <c r="PX1723"/>
      <c r="PY1723"/>
      <c r="PZ1723"/>
      <c r="QA1723"/>
      <c r="QB1723"/>
      <c r="QC1723"/>
      <c r="QD1723"/>
      <c r="QE1723"/>
      <c r="QF1723"/>
      <c r="QG1723"/>
      <c r="QH1723"/>
      <c r="QI1723"/>
      <c r="QJ1723"/>
      <c r="QK1723"/>
      <c r="QL1723"/>
      <c r="QM1723"/>
      <c r="QN1723"/>
      <c r="QO1723"/>
      <c r="QP1723"/>
      <c r="QQ1723"/>
      <c r="QR1723"/>
      <c r="QS1723"/>
      <c r="QT1723"/>
      <c r="QU1723"/>
      <c r="QV1723"/>
      <c r="QW1723"/>
      <c r="QX1723"/>
      <c r="QY1723"/>
      <c r="QZ1723"/>
      <c r="RA1723"/>
      <c r="RB1723"/>
      <c r="RC1723"/>
      <c r="RD1723"/>
      <c r="RE1723"/>
      <c r="RF1723"/>
      <c r="RG1723"/>
      <c r="RH1723"/>
      <c r="RI1723"/>
      <c r="RJ1723"/>
      <c r="RK1723"/>
      <c r="RL1723"/>
      <c r="RM1723"/>
      <c r="RN1723"/>
      <c r="RO1723"/>
      <c r="RP1723"/>
      <c r="RQ1723"/>
      <c r="RR1723"/>
      <c r="RS1723"/>
      <c r="RT1723"/>
      <c r="RU1723"/>
      <c r="RV1723"/>
      <c r="RW1723"/>
      <c r="RX1723"/>
      <c r="RY1723"/>
      <c r="RZ1723"/>
      <c r="SA1723"/>
      <c r="SB1723"/>
      <c r="SC1723"/>
      <c r="SD1723"/>
      <c r="SE1723"/>
      <c r="SF1723"/>
      <c r="SG1723"/>
      <c r="SH1723"/>
      <c r="SI1723"/>
      <c r="SJ1723"/>
      <c r="SK1723"/>
      <c r="SL1723"/>
      <c r="SM1723"/>
      <c r="SN1723"/>
      <c r="SO1723"/>
      <c r="SP1723"/>
      <c r="SQ1723"/>
      <c r="SR1723"/>
      <c r="SS1723"/>
      <c r="ST1723"/>
      <c r="SU1723"/>
      <c r="SV1723"/>
      <c r="SW1723"/>
      <c r="SX1723"/>
      <c r="SY1723"/>
      <c r="SZ1723"/>
      <c r="TA1723"/>
      <c r="TB1723"/>
      <c r="TC1723"/>
      <c r="TD1723"/>
      <c r="TE1723"/>
      <c r="TF1723"/>
      <c r="TG1723"/>
      <c r="TH1723"/>
      <c r="TI1723"/>
      <c r="TJ1723"/>
      <c r="TK1723"/>
      <c r="TL1723"/>
      <c r="TM1723"/>
      <c r="TN1723"/>
      <c r="TO1723"/>
      <c r="TP1723"/>
      <c r="TQ1723"/>
      <c r="TR1723"/>
      <c r="TS1723"/>
      <c r="TT1723"/>
      <c r="TU1723"/>
      <c r="TV1723"/>
      <c r="TW1723"/>
      <c r="TX1723"/>
      <c r="TY1723"/>
      <c r="TZ1723"/>
      <c r="UA1723"/>
      <c r="UB1723"/>
      <c r="UC1723"/>
      <c r="UD1723"/>
      <c r="UE1723"/>
      <c r="UF1723"/>
      <c r="UG1723"/>
      <c r="UH1723"/>
      <c r="UI1723"/>
      <c r="UJ1723"/>
      <c r="UK1723"/>
      <c r="UL1723"/>
      <c r="UM1723"/>
      <c r="UN1723"/>
      <c r="UO1723"/>
      <c r="UP1723"/>
      <c r="UQ1723"/>
      <c r="UR1723"/>
      <c r="US1723"/>
      <c r="UT1723"/>
      <c r="UU1723"/>
      <c r="UV1723"/>
      <c r="UW1723"/>
      <c r="UX1723"/>
      <c r="UY1723"/>
      <c r="UZ1723"/>
      <c r="VA1723"/>
      <c r="VB1723"/>
      <c r="VC1723"/>
      <c r="VD1723"/>
      <c r="VE1723"/>
      <c r="VF1723"/>
      <c r="VG1723"/>
      <c r="VH1723"/>
      <c r="VI1723"/>
      <c r="VJ1723"/>
      <c r="VK1723"/>
      <c r="VL1723"/>
      <c r="VM1723"/>
      <c r="VN1723"/>
      <c r="VO1723"/>
      <c r="VP1723"/>
      <c r="VQ1723"/>
      <c r="VR1723"/>
      <c r="VS1723"/>
      <c r="VT1723"/>
      <c r="VU1723"/>
      <c r="VV1723"/>
    </row>
    <row r="1724" spans="5:594">
      <c r="E1724" s="3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  <c r="JD1724"/>
      <c r="JE1724"/>
      <c r="JF1724"/>
      <c r="JG1724"/>
      <c r="JH1724"/>
      <c r="JI1724"/>
      <c r="JJ1724"/>
      <c r="JK1724"/>
      <c r="JL1724"/>
      <c r="JM1724"/>
      <c r="JN1724"/>
      <c r="JO1724"/>
      <c r="JP1724"/>
      <c r="JQ1724"/>
      <c r="JR1724"/>
      <c r="JS1724"/>
      <c r="JT1724"/>
      <c r="JU1724"/>
      <c r="JV1724"/>
      <c r="JW1724"/>
      <c r="JX1724"/>
      <c r="JY1724"/>
      <c r="JZ1724"/>
      <c r="KA1724"/>
      <c r="KB1724"/>
      <c r="KC1724"/>
      <c r="KD1724"/>
      <c r="KE1724"/>
      <c r="KF1724"/>
      <c r="KG1724"/>
      <c r="KH1724"/>
      <c r="KI1724"/>
      <c r="KJ1724"/>
      <c r="KK1724"/>
      <c r="KL1724"/>
      <c r="KM1724"/>
      <c r="KN1724"/>
      <c r="KO1724"/>
      <c r="KP1724"/>
      <c r="KQ1724"/>
      <c r="KR1724"/>
      <c r="KS1724"/>
      <c r="KT1724"/>
      <c r="KU1724"/>
      <c r="KV1724"/>
      <c r="KW1724"/>
      <c r="KX1724"/>
      <c r="KY1724"/>
      <c r="KZ1724"/>
      <c r="LA1724"/>
      <c r="LB1724"/>
      <c r="LC1724"/>
      <c r="LD1724"/>
      <c r="LE1724"/>
      <c r="LF1724"/>
      <c r="LG1724"/>
      <c r="LH1724"/>
      <c r="LI1724"/>
      <c r="LJ1724"/>
      <c r="LK1724"/>
      <c r="LL1724"/>
      <c r="LM1724"/>
      <c r="LN1724"/>
      <c r="LO1724"/>
      <c r="LP1724"/>
      <c r="LQ1724"/>
      <c r="LR1724"/>
      <c r="LS1724"/>
      <c r="LT1724"/>
      <c r="LU1724"/>
      <c r="LV1724"/>
      <c r="LW1724"/>
      <c r="LX1724"/>
      <c r="LY1724"/>
      <c r="LZ1724"/>
      <c r="MA1724"/>
      <c r="MB1724"/>
      <c r="MC1724"/>
      <c r="MD1724"/>
      <c r="ME1724"/>
      <c r="MF1724"/>
      <c r="MG1724"/>
      <c r="MH1724"/>
      <c r="MI1724"/>
      <c r="MJ1724"/>
      <c r="MK1724"/>
      <c r="ML1724"/>
      <c r="MM1724"/>
      <c r="MN1724"/>
      <c r="MO1724"/>
      <c r="MP1724"/>
      <c r="MQ1724"/>
      <c r="MR1724"/>
      <c r="MS1724"/>
      <c r="MT1724"/>
      <c r="MU1724"/>
      <c r="MV1724"/>
      <c r="MW1724"/>
      <c r="MX1724"/>
      <c r="MY1724"/>
      <c r="MZ1724"/>
      <c r="NA1724"/>
      <c r="NB1724"/>
      <c r="NC1724"/>
      <c r="ND1724"/>
      <c r="NE1724"/>
      <c r="NF1724"/>
      <c r="NG1724"/>
      <c r="NH1724"/>
      <c r="NI1724"/>
      <c r="NJ1724"/>
      <c r="NK1724"/>
      <c r="NL1724"/>
      <c r="NM1724"/>
      <c r="NN1724"/>
      <c r="NO1724"/>
      <c r="NP1724"/>
      <c r="NQ1724"/>
      <c r="NR1724"/>
      <c r="NS1724"/>
      <c r="NT1724"/>
      <c r="NU1724"/>
      <c r="NV1724"/>
      <c r="NW1724"/>
      <c r="NX1724"/>
      <c r="NY1724"/>
      <c r="NZ1724"/>
      <c r="OA1724"/>
      <c r="OB1724"/>
      <c r="OC1724"/>
      <c r="OD1724"/>
      <c r="OE1724"/>
      <c r="OF1724"/>
      <c r="OG1724"/>
      <c r="OH1724"/>
      <c r="OI1724"/>
      <c r="OJ1724"/>
      <c r="OK1724"/>
      <c r="OL1724"/>
      <c r="OM1724"/>
      <c r="ON1724"/>
      <c r="OO1724"/>
      <c r="OP1724"/>
      <c r="OQ1724"/>
      <c r="OR1724"/>
      <c r="OS1724"/>
      <c r="OT1724"/>
      <c r="OU1724"/>
      <c r="OV1724"/>
      <c r="OW1724"/>
      <c r="OX1724"/>
      <c r="OY1724"/>
      <c r="OZ1724"/>
      <c r="PA1724"/>
      <c r="PB1724"/>
      <c r="PC1724"/>
      <c r="PD1724"/>
      <c r="PE1724"/>
      <c r="PF1724"/>
      <c r="PG1724"/>
      <c r="PH1724"/>
      <c r="PI1724"/>
      <c r="PJ1724"/>
      <c r="PK1724"/>
      <c r="PL1724"/>
      <c r="PM1724"/>
      <c r="PN1724"/>
      <c r="PO1724"/>
      <c r="PP1724"/>
      <c r="PQ1724"/>
      <c r="PR1724"/>
      <c r="PS1724"/>
      <c r="PT1724"/>
      <c r="PU1724"/>
      <c r="PV1724"/>
      <c r="PW1724"/>
      <c r="PX1724"/>
      <c r="PY1724"/>
      <c r="PZ1724"/>
      <c r="QA1724"/>
      <c r="QB1724"/>
      <c r="QC1724"/>
      <c r="QD1724"/>
      <c r="QE1724"/>
      <c r="QF1724"/>
      <c r="QG1724"/>
      <c r="QH1724"/>
      <c r="QI1724"/>
      <c r="QJ1724"/>
      <c r="QK1724"/>
      <c r="QL1724"/>
      <c r="QM1724"/>
      <c r="QN1724"/>
      <c r="QO1724"/>
      <c r="QP1724"/>
      <c r="QQ1724"/>
      <c r="QR1724"/>
      <c r="QS1724"/>
      <c r="QT1724"/>
      <c r="QU1724"/>
      <c r="QV1724"/>
      <c r="QW1724"/>
      <c r="QX1724"/>
      <c r="QY1724"/>
      <c r="QZ1724"/>
      <c r="RA1724"/>
      <c r="RB1724"/>
      <c r="RC1724"/>
      <c r="RD1724"/>
      <c r="RE1724"/>
      <c r="RF1724"/>
      <c r="RG1724"/>
      <c r="RH1724"/>
      <c r="RI1724"/>
      <c r="RJ1724"/>
      <c r="RK1724"/>
      <c r="RL1724"/>
      <c r="RM1724"/>
      <c r="RN1724"/>
      <c r="RO1724"/>
      <c r="RP1724"/>
      <c r="RQ1724"/>
      <c r="RR1724"/>
      <c r="RS1724"/>
      <c r="RT1724"/>
      <c r="RU1724"/>
      <c r="RV1724"/>
      <c r="RW1724"/>
      <c r="RX1724"/>
      <c r="RY1724"/>
      <c r="RZ1724"/>
      <c r="SA1724"/>
      <c r="SB1724"/>
      <c r="SC1724"/>
      <c r="SD1724"/>
      <c r="SE1724"/>
      <c r="SF1724"/>
      <c r="SG1724"/>
      <c r="SH1724"/>
      <c r="SI1724"/>
      <c r="SJ1724"/>
      <c r="SK1724"/>
      <c r="SL1724"/>
      <c r="SM1724"/>
      <c r="SN1724"/>
      <c r="SO1724"/>
      <c r="SP1724"/>
      <c r="SQ1724"/>
      <c r="SR1724"/>
      <c r="SS1724"/>
      <c r="ST1724"/>
      <c r="SU1724"/>
      <c r="SV1724"/>
      <c r="SW1724"/>
      <c r="SX1724"/>
      <c r="SY1724"/>
      <c r="SZ1724"/>
      <c r="TA1724"/>
      <c r="TB1724"/>
      <c r="TC1724"/>
      <c r="TD1724"/>
      <c r="TE1724"/>
      <c r="TF1724"/>
      <c r="TG1724"/>
      <c r="TH1724"/>
      <c r="TI1724"/>
      <c r="TJ1724"/>
      <c r="TK1724"/>
      <c r="TL1724"/>
      <c r="TM1724"/>
      <c r="TN1724"/>
      <c r="TO1724"/>
      <c r="TP1724"/>
      <c r="TQ1724"/>
      <c r="TR1724"/>
      <c r="TS1724"/>
      <c r="TT1724"/>
      <c r="TU1724"/>
      <c r="TV1724"/>
      <c r="TW1724"/>
      <c r="TX1724"/>
      <c r="TY1724"/>
      <c r="TZ1724"/>
      <c r="UA1724"/>
      <c r="UB1724"/>
      <c r="UC1724"/>
      <c r="UD1724"/>
      <c r="UE1724"/>
      <c r="UF1724"/>
      <c r="UG1724"/>
      <c r="UH1724"/>
      <c r="UI1724"/>
      <c r="UJ1724"/>
      <c r="UK1724"/>
      <c r="UL1724"/>
      <c r="UM1724"/>
      <c r="UN1724"/>
      <c r="UO1724"/>
      <c r="UP1724"/>
      <c r="UQ1724"/>
      <c r="UR1724"/>
      <c r="US1724"/>
      <c r="UT1724"/>
      <c r="UU1724"/>
      <c r="UV1724"/>
      <c r="UW1724"/>
      <c r="UX1724"/>
      <c r="UY1724"/>
      <c r="UZ1724"/>
      <c r="VA1724"/>
      <c r="VB1724"/>
      <c r="VC1724"/>
      <c r="VD1724"/>
      <c r="VE1724"/>
      <c r="VF1724"/>
      <c r="VG1724"/>
      <c r="VH1724"/>
      <c r="VI1724"/>
      <c r="VJ1724"/>
      <c r="VK1724"/>
      <c r="VL1724"/>
      <c r="VM1724"/>
      <c r="VN1724"/>
      <c r="VO1724"/>
      <c r="VP1724"/>
      <c r="VQ1724"/>
      <c r="VR1724"/>
      <c r="VS1724"/>
      <c r="VT1724"/>
      <c r="VU1724"/>
      <c r="VV1724"/>
    </row>
    <row r="1725" spans="5:594">
      <c r="E1725" s="3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  <c r="JD1725"/>
      <c r="JE1725"/>
      <c r="JF1725"/>
      <c r="JG1725"/>
      <c r="JH1725"/>
      <c r="JI1725"/>
      <c r="JJ1725"/>
      <c r="JK1725"/>
      <c r="JL1725"/>
      <c r="JM1725"/>
      <c r="JN1725"/>
      <c r="JO1725"/>
      <c r="JP1725"/>
      <c r="JQ1725"/>
      <c r="JR1725"/>
      <c r="JS1725"/>
      <c r="JT1725"/>
      <c r="JU1725"/>
      <c r="JV1725"/>
      <c r="JW1725"/>
      <c r="JX1725"/>
      <c r="JY1725"/>
      <c r="JZ1725"/>
      <c r="KA1725"/>
      <c r="KB1725"/>
      <c r="KC1725"/>
      <c r="KD1725"/>
      <c r="KE1725"/>
      <c r="KF1725"/>
      <c r="KG1725"/>
      <c r="KH1725"/>
      <c r="KI1725"/>
      <c r="KJ1725"/>
      <c r="KK1725"/>
      <c r="KL1725"/>
      <c r="KM1725"/>
      <c r="KN1725"/>
      <c r="KO1725"/>
      <c r="KP1725"/>
      <c r="KQ1725"/>
      <c r="KR1725"/>
      <c r="KS1725"/>
      <c r="KT1725"/>
      <c r="KU1725"/>
      <c r="KV1725"/>
      <c r="KW1725"/>
      <c r="KX1725"/>
      <c r="KY1725"/>
      <c r="KZ1725"/>
      <c r="LA1725"/>
      <c r="LB1725"/>
      <c r="LC1725"/>
      <c r="LD1725"/>
      <c r="LE1725"/>
      <c r="LF1725"/>
      <c r="LG1725"/>
      <c r="LH1725"/>
      <c r="LI1725"/>
      <c r="LJ1725"/>
      <c r="LK1725"/>
      <c r="LL1725"/>
      <c r="LM1725"/>
      <c r="LN1725"/>
      <c r="LO1725"/>
      <c r="LP1725"/>
      <c r="LQ1725"/>
      <c r="LR1725"/>
      <c r="LS1725"/>
      <c r="LT1725"/>
      <c r="LU1725"/>
      <c r="LV1725"/>
      <c r="LW1725"/>
      <c r="LX1725"/>
      <c r="LY1725"/>
      <c r="LZ1725"/>
      <c r="MA1725"/>
      <c r="MB1725"/>
      <c r="MC1725"/>
      <c r="MD1725"/>
      <c r="ME1725"/>
      <c r="MF1725"/>
      <c r="MG1725"/>
      <c r="MH1725"/>
      <c r="MI1725"/>
      <c r="MJ1725"/>
      <c r="MK1725"/>
      <c r="ML1725"/>
      <c r="MM1725"/>
      <c r="MN1725"/>
      <c r="MO1725"/>
      <c r="MP1725"/>
      <c r="MQ1725"/>
      <c r="MR1725"/>
      <c r="MS1725"/>
      <c r="MT1725"/>
      <c r="MU1725"/>
      <c r="MV1725"/>
      <c r="MW1725"/>
      <c r="MX1725"/>
      <c r="MY1725"/>
      <c r="MZ1725"/>
      <c r="NA1725"/>
      <c r="NB1725"/>
      <c r="NC1725"/>
      <c r="ND1725"/>
      <c r="NE1725"/>
      <c r="NF1725"/>
      <c r="NG1725"/>
      <c r="NH1725"/>
      <c r="NI1725"/>
      <c r="NJ1725"/>
      <c r="NK1725"/>
      <c r="NL1725"/>
      <c r="NM1725"/>
      <c r="NN1725"/>
      <c r="NO1725"/>
      <c r="NP1725"/>
      <c r="NQ1725"/>
      <c r="NR1725"/>
      <c r="NS1725"/>
      <c r="NT1725"/>
      <c r="NU1725"/>
      <c r="NV1725"/>
      <c r="NW1725"/>
      <c r="NX1725"/>
      <c r="NY1725"/>
      <c r="NZ1725"/>
      <c r="OA1725"/>
      <c r="OB1725"/>
      <c r="OC1725"/>
      <c r="OD1725"/>
      <c r="OE1725"/>
      <c r="OF1725"/>
      <c r="OG1725"/>
      <c r="OH1725"/>
      <c r="OI1725"/>
      <c r="OJ1725"/>
      <c r="OK1725"/>
      <c r="OL1725"/>
      <c r="OM1725"/>
      <c r="ON1725"/>
      <c r="OO1725"/>
      <c r="OP1725"/>
      <c r="OQ1725"/>
      <c r="OR1725"/>
      <c r="OS1725"/>
      <c r="OT1725"/>
      <c r="OU1725"/>
      <c r="OV1725"/>
      <c r="OW1725"/>
      <c r="OX1725"/>
      <c r="OY1725"/>
      <c r="OZ1725"/>
      <c r="PA1725"/>
      <c r="PB1725"/>
      <c r="PC1725"/>
      <c r="PD1725"/>
      <c r="PE1725"/>
      <c r="PF1725"/>
      <c r="PG1725"/>
      <c r="PH1725"/>
      <c r="PI1725"/>
      <c r="PJ1725"/>
      <c r="PK1725"/>
      <c r="PL1725"/>
      <c r="PM1725"/>
      <c r="PN1725"/>
      <c r="PO1725"/>
      <c r="PP1725"/>
      <c r="PQ1725"/>
      <c r="PR1725"/>
      <c r="PS1725"/>
      <c r="PT1725"/>
      <c r="PU1725"/>
      <c r="PV1725"/>
      <c r="PW1725"/>
      <c r="PX1725"/>
      <c r="PY1725"/>
      <c r="PZ1725"/>
      <c r="QA1725"/>
      <c r="QB1725"/>
      <c r="QC1725"/>
      <c r="QD1725"/>
      <c r="QE1725"/>
      <c r="QF1725"/>
      <c r="QG1725"/>
      <c r="QH1725"/>
      <c r="QI1725"/>
      <c r="QJ1725"/>
      <c r="QK1725"/>
      <c r="QL1725"/>
      <c r="QM1725"/>
      <c r="QN1725"/>
      <c r="QO1725"/>
      <c r="QP1725"/>
      <c r="QQ1725"/>
      <c r="QR1725"/>
      <c r="QS1725"/>
      <c r="QT1725"/>
      <c r="QU1725"/>
      <c r="QV1725"/>
      <c r="QW1725"/>
      <c r="QX1725"/>
      <c r="QY1725"/>
      <c r="QZ1725"/>
      <c r="RA1725"/>
      <c r="RB1725"/>
      <c r="RC1725"/>
      <c r="RD1725"/>
      <c r="RE1725"/>
      <c r="RF1725"/>
      <c r="RG1725"/>
      <c r="RH1725"/>
      <c r="RI1725"/>
      <c r="RJ1725"/>
      <c r="RK1725"/>
      <c r="RL1725"/>
      <c r="RM1725"/>
      <c r="RN1725"/>
      <c r="RO1725"/>
      <c r="RP1725"/>
      <c r="RQ1725"/>
      <c r="RR1725"/>
      <c r="RS1725"/>
      <c r="RT1725"/>
      <c r="RU1725"/>
      <c r="RV1725"/>
      <c r="RW1725"/>
      <c r="RX1725"/>
      <c r="RY1725"/>
      <c r="RZ1725"/>
      <c r="SA1725"/>
      <c r="SB1725"/>
      <c r="SC1725"/>
      <c r="SD1725"/>
      <c r="SE1725"/>
      <c r="SF1725"/>
      <c r="SG1725"/>
      <c r="SH1725"/>
      <c r="SI1725"/>
      <c r="SJ1725"/>
      <c r="SK1725"/>
      <c r="SL1725"/>
      <c r="SM1725"/>
      <c r="SN1725"/>
      <c r="SO1725"/>
      <c r="SP1725"/>
      <c r="SQ1725"/>
      <c r="SR1725"/>
      <c r="SS1725"/>
      <c r="ST1725"/>
      <c r="SU1725"/>
      <c r="SV1725"/>
      <c r="SW1725"/>
      <c r="SX1725"/>
      <c r="SY1725"/>
      <c r="SZ1725"/>
      <c r="TA1725"/>
      <c r="TB1725"/>
      <c r="TC1725"/>
      <c r="TD1725"/>
      <c r="TE1725"/>
      <c r="TF1725"/>
      <c r="TG1725"/>
      <c r="TH1725"/>
      <c r="TI1725"/>
      <c r="TJ1725"/>
      <c r="TK1725"/>
      <c r="TL1725"/>
      <c r="TM1725"/>
      <c r="TN1725"/>
      <c r="TO1725"/>
      <c r="TP1725"/>
      <c r="TQ1725"/>
      <c r="TR1725"/>
      <c r="TS1725"/>
      <c r="TT1725"/>
      <c r="TU1725"/>
      <c r="TV1725"/>
      <c r="TW1725"/>
      <c r="TX1725"/>
      <c r="TY1725"/>
      <c r="TZ1725"/>
      <c r="UA1725"/>
      <c r="UB1725"/>
      <c r="UC1725"/>
      <c r="UD1725"/>
      <c r="UE1725"/>
      <c r="UF1725"/>
      <c r="UG1725"/>
      <c r="UH1725"/>
      <c r="UI1725"/>
      <c r="UJ1725"/>
      <c r="UK1725"/>
      <c r="UL1725"/>
      <c r="UM1725"/>
      <c r="UN1725"/>
      <c r="UO1725"/>
      <c r="UP1725"/>
      <c r="UQ1725"/>
      <c r="UR1725"/>
      <c r="US1725"/>
      <c r="UT1725"/>
      <c r="UU1725"/>
      <c r="UV1725"/>
      <c r="UW1725"/>
      <c r="UX1725"/>
      <c r="UY1725"/>
      <c r="UZ1725"/>
      <c r="VA1725"/>
      <c r="VB1725"/>
      <c r="VC1725"/>
      <c r="VD1725"/>
      <c r="VE1725"/>
      <c r="VF1725"/>
      <c r="VG1725"/>
      <c r="VH1725"/>
      <c r="VI1725"/>
      <c r="VJ1725"/>
      <c r="VK1725"/>
      <c r="VL1725"/>
      <c r="VM1725"/>
      <c r="VN1725"/>
      <c r="VO1725"/>
      <c r="VP1725"/>
      <c r="VQ1725"/>
      <c r="VR1725"/>
      <c r="VS1725"/>
      <c r="VT1725"/>
      <c r="VU1725"/>
      <c r="VV1725"/>
    </row>
    <row r="1726" spans="5:594">
      <c r="E1726" s="3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  <c r="JD1726"/>
      <c r="JE1726"/>
      <c r="JF1726"/>
      <c r="JG1726"/>
      <c r="JH1726"/>
      <c r="JI1726"/>
      <c r="JJ1726"/>
      <c r="JK1726"/>
      <c r="JL1726"/>
      <c r="JM1726"/>
      <c r="JN1726"/>
      <c r="JO1726"/>
      <c r="JP1726"/>
      <c r="JQ1726"/>
      <c r="JR1726"/>
      <c r="JS1726"/>
      <c r="JT1726"/>
      <c r="JU1726"/>
      <c r="JV1726"/>
      <c r="JW1726"/>
      <c r="JX1726"/>
      <c r="JY1726"/>
      <c r="JZ1726"/>
      <c r="KA1726"/>
      <c r="KB1726"/>
      <c r="KC1726"/>
      <c r="KD1726"/>
      <c r="KE1726"/>
      <c r="KF1726"/>
      <c r="KG1726"/>
      <c r="KH1726"/>
      <c r="KI1726"/>
      <c r="KJ1726"/>
      <c r="KK1726"/>
      <c r="KL1726"/>
      <c r="KM1726"/>
      <c r="KN1726"/>
      <c r="KO1726"/>
      <c r="KP1726"/>
      <c r="KQ1726"/>
      <c r="KR1726"/>
      <c r="KS1726"/>
      <c r="KT1726"/>
      <c r="KU1726"/>
      <c r="KV1726"/>
      <c r="KW1726"/>
      <c r="KX1726"/>
      <c r="KY1726"/>
      <c r="KZ1726"/>
      <c r="LA1726"/>
      <c r="LB1726"/>
      <c r="LC1726"/>
      <c r="LD1726"/>
      <c r="LE1726"/>
      <c r="LF1726"/>
      <c r="LG1726"/>
      <c r="LH1726"/>
      <c r="LI1726"/>
      <c r="LJ1726"/>
      <c r="LK1726"/>
      <c r="LL1726"/>
      <c r="LM1726"/>
      <c r="LN1726"/>
      <c r="LO1726"/>
      <c r="LP1726"/>
      <c r="LQ1726"/>
      <c r="LR1726"/>
      <c r="LS1726"/>
      <c r="LT1726"/>
      <c r="LU1726"/>
      <c r="LV1726"/>
      <c r="LW1726"/>
      <c r="LX1726"/>
      <c r="LY1726"/>
      <c r="LZ1726"/>
      <c r="MA1726"/>
      <c r="MB1726"/>
      <c r="MC1726"/>
      <c r="MD1726"/>
      <c r="ME1726"/>
      <c r="MF1726"/>
      <c r="MG1726"/>
      <c r="MH1726"/>
      <c r="MI1726"/>
      <c r="MJ1726"/>
      <c r="MK1726"/>
      <c r="ML1726"/>
      <c r="MM1726"/>
      <c r="MN1726"/>
      <c r="MO1726"/>
      <c r="MP1726"/>
      <c r="MQ1726"/>
      <c r="MR1726"/>
      <c r="MS1726"/>
      <c r="MT1726"/>
      <c r="MU1726"/>
      <c r="MV1726"/>
      <c r="MW1726"/>
      <c r="MX1726"/>
      <c r="MY1726"/>
      <c r="MZ1726"/>
      <c r="NA1726"/>
      <c r="NB1726"/>
      <c r="NC1726"/>
      <c r="ND1726"/>
      <c r="NE1726"/>
      <c r="NF1726"/>
      <c r="NG1726"/>
      <c r="NH1726"/>
      <c r="NI1726"/>
      <c r="NJ1726"/>
      <c r="NK1726"/>
      <c r="NL1726"/>
      <c r="NM1726"/>
      <c r="NN1726"/>
      <c r="NO1726"/>
      <c r="NP1726"/>
      <c r="NQ1726"/>
      <c r="NR1726"/>
      <c r="NS1726"/>
      <c r="NT1726"/>
      <c r="NU1726"/>
      <c r="NV1726"/>
      <c r="NW1726"/>
      <c r="NX1726"/>
      <c r="NY1726"/>
      <c r="NZ1726"/>
      <c r="OA1726"/>
      <c r="OB1726"/>
      <c r="OC1726"/>
      <c r="OD1726"/>
      <c r="OE1726"/>
      <c r="OF1726"/>
      <c r="OG1726"/>
      <c r="OH1726"/>
      <c r="OI1726"/>
      <c r="OJ1726"/>
      <c r="OK1726"/>
      <c r="OL1726"/>
      <c r="OM1726"/>
      <c r="ON1726"/>
      <c r="OO1726"/>
      <c r="OP1726"/>
      <c r="OQ1726"/>
      <c r="OR1726"/>
      <c r="OS1726"/>
      <c r="OT1726"/>
      <c r="OU1726"/>
      <c r="OV1726"/>
      <c r="OW1726"/>
      <c r="OX1726"/>
      <c r="OY1726"/>
      <c r="OZ1726"/>
      <c r="PA1726"/>
      <c r="PB1726"/>
      <c r="PC1726"/>
      <c r="PD1726"/>
      <c r="PE1726"/>
      <c r="PF1726"/>
      <c r="PG1726"/>
      <c r="PH1726"/>
      <c r="PI1726"/>
      <c r="PJ1726"/>
      <c r="PK1726"/>
      <c r="PL1726"/>
      <c r="PM1726"/>
      <c r="PN1726"/>
      <c r="PO1726"/>
      <c r="PP1726"/>
      <c r="PQ1726"/>
      <c r="PR1726"/>
      <c r="PS1726"/>
      <c r="PT1726"/>
      <c r="PU1726"/>
      <c r="PV1726"/>
      <c r="PW1726"/>
      <c r="PX1726"/>
      <c r="PY1726"/>
      <c r="PZ1726"/>
      <c r="QA1726"/>
      <c r="QB1726"/>
      <c r="QC1726"/>
      <c r="QD1726"/>
      <c r="QE1726"/>
      <c r="QF1726"/>
      <c r="QG1726"/>
      <c r="QH1726"/>
      <c r="QI1726"/>
      <c r="QJ1726"/>
      <c r="QK1726"/>
      <c r="QL1726"/>
      <c r="QM1726"/>
      <c r="QN1726"/>
      <c r="QO1726"/>
      <c r="QP1726"/>
      <c r="QQ1726"/>
      <c r="QR1726"/>
      <c r="QS1726"/>
      <c r="QT1726"/>
      <c r="QU1726"/>
      <c r="QV1726"/>
      <c r="QW1726"/>
      <c r="QX1726"/>
      <c r="QY1726"/>
      <c r="QZ1726"/>
      <c r="RA1726"/>
      <c r="RB1726"/>
      <c r="RC1726"/>
      <c r="RD1726"/>
      <c r="RE1726"/>
      <c r="RF1726"/>
      <c r="RG1726"/>
      <c r="RH1726"/>
      <c r="RI1726"/>
      <c r="RJ1726"/>
      <c r="RK1726"/>
      <c r="RL1726"/>
      <c r="RM1726"/>
      <c r="RN1726"/>
      <c r="RO1726"/>
      <c r="RP1726"/>
      <c r="RQ1726"/>
      <c r="RR1726"/>
      <c r="RS1726"/>
      <c r="RT1726"/>
      <c r="RU1726"/>
      <c r="RV1726"/>
      <c r="RW1726"/>
      <c r="RX1726"/>
      <c r="RY1726"/>
      <c r="RZ1726"/>
      <c r="SA1726"/>
      <c r="SB1726"/>
      <c r="SC1726"/>
      <c r="SD1726"/>
      <c r="SE1726"/>
      <c r="SF1726"/>
      <c r="SG1726"/>
      <c r="SH1726"/>
      <c r="SI1726"/>
      <c r="SJ1726"/>
      <c r="SK1726"/>
      <c r="SL1726"/>
      <c r="SM1726"/>
      <c r="SN1726"/>
      <c r="SO1726"/>
      <c r="SP1726"/>
      <c r="SQ1726"/>
      <c r="SR1726"/>
      <c r="SS1726"/>
      <c r="ST1726"/>
      <c r="SU1726"/>
      <c r="SV1726"/>
      <c r="SW1726"/>
      <c r="SX1726"/>
      <c r="SY1726"/>
      <c r="SZ1726"/>
      <c r="TA1726"/>
      <c r="TB1726"/>
      <c r="TC1726"/>
      <c r="TD1726"/>
      <c r="TE1726"/>
      <c r="TF1726"/>
      <c r="TG1726"/>
      <c r="TH1726"/>
      <c r="TI1726"/>
      <c r="TJ1726"/>
      <c r="TK1726"/>
      <c r="TL1726"/>
      <c r="TM1726"/>
      <c r="TN1726"/>
      <c r="TO1726"/>
      <c r="TP1726"/>
      <c r="TQ1726"/>
      <c r="TR1726"/>
      <c r="TS1726"/>
      <c r="TT1726"/>
      <c r="TU1726"/>
      <c r="TV1726"/>
      <c r="TW1726"/>
      <c r="TX1726"/>
      <c r="TY1726"/>
      <c r="TZ1726"/>
      <c r="UA1726"/>
      <c r="UB1726"/>
      <c r="UC1726"/>
      <c r="UD1726"/>
      <c r="UE1726"/>
      <c r="UF1726"/>
      <c r="UG1726"/>
      <c r="UH1726"/>
      <c r="UI1726"/>
      <c r="UJ1726"/>
      <c r="UK1726"/>
      <c r="UL1726"/>
      <c r="UM1726"/>
      <c r="UN1726"/>
      <c r="UO1726"/>
      <c r="UP1726"/>
      <c r="UQ1726"/>
      <c r="UR1726"/>
      <c r="US1726"/>
      <c r="UT1726"/>
      <c r="UU1726"/>
      <c r="UV1726"/>
      <c r="UW1726"/>
      <c r="UX1726"/>
      <c r="UY1726"/>
      <c r="UZ1726"/>
      <c r="VA1726"/>
      <c r="VB1726"/>
      <c r="VC1726"/>
      <c r="VD1726"/>
      <c r="VE1726"/>
      <c r="VF1726"/>
      <c r="VG1726"/>
      <c r="VH1726"/>
      <c r="VI1726"/>
      <c r="VJ1726"/>
      <c r="VK1726"/>
      <c r="VL1726"/>
      <c r="VM1726"/>
      <c r="VN1726"/>
      <c r="VO1726"/>
      <c r="VP1726"/>
      <c r="VQ1726"/>
      <c r="VR1726"/>
      <c r="VS1726"/>
      <c r="VT1726"/>
      <c r="VU1726"/>
      <c r="VV1726"/>
    </row>
    <row r="1727" spans="5:594">
      <c r="E1727" s="3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  <c r="JD1727"/>
      <c r="JE1727"/>
      <c r="JF1727"/>
      <c r="JG1727"/>
      <c r="JH1727"/>
      <c r="JI1727"/>
      <c r="JJ1727"/>
      <c r="JK1727"/>
      <c r="JL1727"/>
      <c r="JM1727"/>
      <c r="JN1727"/>
      <c r="JO1727"/>
      <c r="JP1727"/>
      <c r="JQ1727"/>
      <c r="JR1727"/>
      <c r="JS1727"/>
      <c r="JT1727"/>
      <c r="JU1727"/>
      <c r="JV1727"/>
      <c r="JW1727"/>
      <c r="JX1727"/>
      <c r="JY1727"/>
      <c r="JZ1727"/>
      <c r="KA1727"/>
      <c r="KB1727"/>
      <c r="KC1727"/>
      <c r="KD1727"/>
      <c r="KE1727"/>
      <c r="KF1727"/>
      <c r="KG1727"/>
      <c r="KH1727"/>
      <c r="KI1727"/>
      <c r="KJ1727"/>
      <c r="KK1727"/>
      <c r="KL1727"/>
      <c r="KM1727"/>
      <c r="KN1727"/>
      <c r="KO1727"/>
      <c r="KP1727"/>
      <c r="KQ1727"/>
      <c r="KR1727"/>
      <c r="KS1727"/>
      <c r="KT1727"/>
      <c r="KU1727"/>
      <c r="KV1727"/>
      <c r="KW1727"/>
      <c r="KX1727"/>
      <c r="KY1727"/>
      <c r="KZ1727"/>
      <c r="LA1727"/>
      <c r="LB1727"/>
      <c r="LC1727"/>
      <c r="LD1727"/>
      <c r="LE1727"/>
      <c r="LF1727"/>
      <c r="LG1727"/>
      <c r="LH1727"/>
      <c r="LI1727"/>
      <c r="LJ1727"/>
      <c r="LK1727"/>
      <c r="LL1727"/>
      <c r="LM1727"/>
      <c r="LN1727"/>
      <c r="LO1727"/>
      <c r="LP1727"/>
      <c r="LQ1727"/>
      <c r="LR1727"/>
      <c r="LS1727"/>
      <c r="LT1727"/>
      <c r="LU1727"/>
      <c r="LV1727"/>
      <c r="LW1727"/>
      <c r="LX1727"/>
      <c r="LY1727"/>
      <c r="LZ1727"/>
      <c r="MA1727"/>
      <c r="MB1727"/>
      <c r="MC1727"/>
      <c r="MD1727"/>
      <c r="ME1727"/>
      <c r="MF1727"/>
      <c r="MG1727"/>
      <c r="MH1727"/>
      <c r="MI1727"/>
      <c r="MJ1727"/>
      <c r="MK1727"/>
      <c r="ML1727"/>
      <c r="MM1727"/>
      <c r="MN1727"/>
      <c r="MO1727"/>
      <c r="MP1727"/>
      <c r="MQ1727"/>
      <c r="MR1727"/>
      <c r="MS1727"/>
      <c r="MT1727"/>
      <c r="MU1727"/>
      <c r="MV1727"/>
      <c r="MW1727"/>
      <c r="MX1727"/>
      <c r="MY1727"/>
      <c r="MZ1727"/>
      <c r="NA1727"/>
      <c r="NB1727"/>
      <c r="NC1727"/>
      <c r="ND1727"/>
      <c r="NE1727"/>
      <c r="NF1727"/>
      <c r="NG1727"/>
      <c r="NH1727"/>
      <c r="NI1727"/>
      <c r="NJ1727"/>
      <c r="NK1727"/>
      <c r="NL1727"/>
      <c r="NM1727"/>
      <c r="NN1727"/>
      <c r="NO1727"/>
      <c r="NP1727"/>
      <c r="NQ1727"/>
      <c r="NR1727"/>
      <c r="NS1727"/>
      <c r="NT1727"/>
      <c r="NU1727"/>
      <c r="NV1727"/>
      <c r="NW1727"/>
      <c r="NX1727"/>
      <c r="NY1727"/>
      <c r="NZ1727"/>
      <c r="OA1727"/>
      <c r="OB1727"/>
      <c r="OC1727"/>
      <c r="OD1727"/>
      <c r="OE1727"/>
      <c r="OF1727"/>
      <c r="OG1727"/>
      <c r="OH1727"/>
      <c r="OI1727"/>
      <c r="OJ1727"/>
      <c r="OK1727"/>
      <c r="OL1727"/>
      <c r="OM1727"/>
      <c r="ON1727"/>
      <c r="OO1727"/>
      <c r="OP1727"/>
      <c r="OQ1727"/>
      <c r="OR1727"/>
      <c r="OS1727"/>
      <c r="OT1727"/>
      <c r="OU1727"/>
      <c r="OV1727"/>
      <c r="OW1727"/>
      <c r="OX1727"/>
      <c r="OY1727"/>
      <c r="OZ1727"/>
      <c r="PA1727"/>
      <c r="PB1727"/>
      <c r="PC1727"/>
      <c r="PD1727"/>
      <c r="PE1727"/>
      <c r="PF1727"/>
      <c r="PG1727"/>
      <c r="PH1727"/>
      <c r="PI1727"/>
      <c r="PJ1727"/>
      <c r="PK1727"/>
      <c r="PL1727"/>
      <c r="PM1727"/>
      <c r="PN1727"/>
      <c r="PO1727"/>
      <c r="PP1727"/>
      <c r="PQ1727"/>
      <c r="PR1727"/>
      <c r="PS1727"/>
      <c r="PT1727"/>
      <c r="PU1727"/>
      <c r="PV1727"/>
      <c r="PW1727"/>
      <c r="PX1727"/>
      <c r="PY1727"/>
      <c r="PZ1727"/>
      <c r="QA1727"/>
      <c r="QB1727"/>
      <c r="QC1727"/>
      <c r="QD1727"/>
      <c r="QE1727"/>
      <c r="QF1727"/>
      <c r="QG1727"/>
      <c r="QH1727"/>
      <c r="QI1727"/>
      <c r="QJ1727"/>
      <c r="QK1727"/>
      <c r="QL1727"/>
      <c r="QM1727"/>
      <c r="QN1727"/>
      <c r="QO1727"/>
      <c r="QP1727"/>
      <c r="QQ1727"/>
      <c r="QR1727"/>
      <c r="QS1727"/>
      <c r="QT1727"/>
      <c r="QU1727"/>
      <c r="QV1727"/>
      <c r="QW1727"/>
      <c r="QX1727"/>
      <c r="QY1727"/>
      <c r="QZ1727"/>
      <c r="RA1727"/>
      <c r="RB1727"/>
      <c r="RC1727"/>
      <c r="RD1727"/>
      <c r="RE1727"/>
      <c r="RF1727"/>
      <c r="RG1727"/>
      <c r="RH1727"/>
      <c r="RI1727"/>
      <c r="RJ1727"/>
      <c r="RK1727"/>
      <c r="RL1727"/>
      <c r="RM1727"/>
      <c r="RN1727"/>
      <c r="RO1727"/>
      <c r="RP1727"/>
      <c r="RQ1727"/>
      <c r="RR1727"/>
      <c r="RS1727"/>
      <c r="RT1727"/>
      <c r="RU1727"/>
      <c r="RV1727"/>
      <c r="RW1727"/>
      <c r="RX1727"/>
      <c r="RY1727"/>
      <c r="RZ1727"/>
      <c r="SA1727"/>
      <c r="SB1727"/>
      <c r="SC1727"/>
      <c r="SD1727"/>
      <c r="SE1727"/>
      <c r="SF1727"/>
      <c r="SG1727"/>
      <c r="SH1727"/>
      <c r="SI1727"/>
      <c r="SJ1727"/>
      <c r="SK1727"/>
      <c r="SL1727"/>
      <c r="SM1727"/>
      <c r="SN1727"/>
      <c r="SO1727"/>
      <c r="SP1727"/>
      <c r="SQ1727"/>
      <c r="SR1727"/>
      <c r="SS1727"/>
      <c r="ST1727"/>
      <c r="SU1727"/>
      <c r="SV1727"/>
      <c r="SW1727"/>
      <c r="SX1727"/>
      <c r="SY1727"/>
      <c r="SZ1727"/>
      <c r="TA1727"/>
      <c r="TB1727"/>
      <c r="TC1727"/>
      <c r="TD1727"/>
      <c r="TE1727"/>
      <c r="TF1727"/>
      <c r="TG1727"/>
      <c r="TH1727"/>
      <c r="TI1727"/>
      <c r="TJ1727"/>
      <c r="TK1727"/>
      <c r="TL1727"/>
      <c r="TM1727"/>
      <c r="TN1727"/>
      <c r="TO1727"/>
      <c r="TP1727"/>
      <c r="TQ1727"/>
      <c r="TR1727"/>
      <c r="TS1727"/>
      <c r="TT1727"/>
      <c r="TU1727"/>
      <c r="TV1727"/>
      <c r="TW1727"/>
      <c r="TX1727"/>
      <c r="TY1727"/>
      <c r="TZ1727"/>
      <c r="UA1727"/>
      <c r="UB1727"/>
      <c r="UC1727"/>
      <c r="UD1727"/>
      <c r="UE1727"/>
      <c r="UF1727"/>
      <c r="UG1727"/>
      <c r="UH1727"/>
      <c r="UI1727"/>
      <c r="UJ1727"/>
      <c r="UK1727"/>
      <c r="UL1727"/>
      <c r="UM1727"/>
      <c r="UN1727"/>
      <c r="UO1727"/>
      <c r="UP1727"/>
      <c r="UQ1727"/>
      <c r="UR1727"/>
      <c r="US1727"/>
      <c r="UT1727"/>
      <c r="UU1727"/>
      <c r="UV1727"/>
      <c r="UW1727"/>
      <c r="UX1727"/>
      <c r="UY1727"/>
      <c r="UZ1727"/>
      <c r="VA1727"/>
      <c r="VB1727"/>
      <c r="VC1727"/>
      <c r="VD1727"/>
      <c r="VE1727"/>
      <c r="VF1727"/>
      <c r="VG1727"/>
      <c r="VH1727"/>
      <c r="VI1727"/>
      <c r="VJ1727"/>
      <c r="VK1727"/>
      <c r="VL1727"/>
      <c r="VM1727"/>
      <c r="VN1727"/>
      <c r="VO1727"/>
      <c r="VP1727"/>
      <c r="VQ1727"/>
      <c r="VR1727"/>
      <c r="VS1727"/>
      <c r="VT1727"/>
      <c r="VU1727"/>
      <c r="VV1727"/>
    </row>
    <row r="1728" spans="5:594">
      <c r="E1728" s="3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  <c r="JD1728"/>
      <c r="JE1728"/>
      <c r="JF1728"/>
      <c r="JG1728"/>
      <c r="JH1728"/>
      <c r="JI1728"/>
      <c r="JJ1728"/>
      <c r="JK1728"/>
      <c r="JL1728"/>
      <c r="JM1728"/>
      <c r="JN1728"/>
      <c r="JO1728"/>
      <c r="JP1728"/>
      <c r="JQ1728"/>
      <c r="JR1728"/>
      <c r="JS1728"/>
      <c r="JT1728"/>
      <c r="JU1728"/>
      <c r="JV1728"/>
      <c r="JW1728"/>
      <c r="JX1728"/>
      <c r="JY1728"/>
      <c r="JZ1728"/>
      <c r="KA1728"/>
      <c r="KB1728"/>
      <c r="KC1728"/>
      <c r="KD1728"/>
      <c r="KE1728"/>
      <c r="KF1728"/>
      <c r="KG1728"/>
      <c r="KH1728"/>
      <c r="KI1728"/>
      <c r="KJ1728"/>
      <c r="KK1728"/>
      <c r="KL1728"/>
      <c r="KM1728"/>
      <c r="KN1728"/>
      <c r="KO1728"/>
      <c r="KP1728"/>
      <c r="KQ1728"/>
      <c r="KR1728"/>
      <c r="KS1728"/>
      <c r="KT1728"/>
      <c r="KU1728"/>
      <c r="KV1728"/>
      <c r="KW1728"/>
      <c r="KX1728"/>
      <c r="KY1728"/>
      <c r="KZ1728"/>
      <c r="LA1728"/>
      <c r="LB1728"/>
      <c r="LC1728"/>
      <c r="LD1728"/>
      <c r="LE1728"/>
      <c r="LF1728"/>
      <c r="LG1728"/>
      <c r="LH1728"/>
      <c r="LI1728"/>
      <c r="LJ1728"/>
      <c r="LK1728"/>
      <c r="LL1728"/>
      <c r="LM1728"/>
      <c r="LN1728"/>
      <c r="LO1728"/>
      <c r="LP1728"/>
      <c r="LQ1728"/>
      <c r="LR1728"/>
      <c r="LS1728"/>
      <c r="LT1728"/>
      <c r="LU1728"/>
      <c r="LV1728"/>
      <c r="LW1728"/>
      <c r="LX1728"/>
      <c r="LY1728"/>
      <c r="LZ1728"/>
      <c r="MA1728"/>
      <c r="MB1728"/>
      <c r="MC1728"/>
      <c r="MD1728"/>
      <c r="ME1728"/>
      <c r="MF1728"/>
      <c r="MG1728"/>
      <c r="MH1728"/>
      <c r="MI1728"/>
      <c r="MJ1728"/>
      <c r="MK1728"/>
      <c r="ML1728"/>
      <c r="MM1728"/>
      <c r="MN1728"/>
      <c r="MO1728"/>
      <c r="MP1728"/>
      <c r="MQ1728"/>
      <c r="MR1728"/>
      <c r="MS1728"/>
      <c r="MT1728"/>
      <c r="MU1728"/>
      <c r="MV1728"/>
      <c r="MW1728"/>
      <c r="MX1728"/>
      <c r="MY1728"/>
      <c r="MZ1728"/>
      <c r="NA1728"/>
      <c r="NB1728"/>
      <c r="NC1728"/>
      <c r="ND1728"/>
      <c r="NE1728"/>
      <c r="NF1728"/>
      <c r="NG1728"/>
      <c r="NH1728"/>
      <c r="NI1728"/>
      <c r="NJ1728"/>
      <c r="NK1728"/>
      <c r="NL1728"/>
      <c r="NM1728"/>
      <c r="NN1728"/>
      <c r="NO1728"/>
      <c r="NP1728"/>
      <c r="NQ1728"/>
      <c r="NR1728"/>
      <c r="NS1728"/>
      <c r="NT1728"/>
      <c r="NU1728"/>
      <c r="NV1728"/>
      <c r="NW1728"/>
      <c r="NX1728"/>
      <c r="NY1728"/>
      <c r="NZ1728"/>
      <c r="OA1728"/>
      <c r="OB1728"/>
      <c r="OC1728"/>
      <c r="OD1728"/>
      <c r="OE1728"/>
      <c r="OF1728"/>
      <c r="OG1728"/>
      <c r="OH1728"/>
      <c r="OI1728"/>
      <c r="OJ1728"/>
      <c r="OK1728"/>
      <c r="OL1728"/>
      <c r="OM1728"/>
      <c r="ON1728"/>
      <c r="OO1728"/>
      <c r="OP1728"/>
      <c r="OQ1728"/>
      <c r="OR1728"/>
      <c r="OS1728"/>
      <c r="OT1728"/>
      <c r="OU1728"/>
      <c r="OV1728"/>
      <c r="OW1728"/>
      <c r="OX1728"/>
      <c r="OY1728"/>
      <c r="OZ1728"/>
      <c r="PA1728"/>
      <c r="PB1728"/>
      <c r="PC1728"/>
      <c r="PD1728"/>
      <c r="PE1728"/>
      <c r="PF1728"/>
      <c r="PG1728"/>
      <c r="PH1728"/>
      <c r="PI1728"/>
      <c r="PJ1728"/>
      <c r="PK1728"/>
      <c r="PL1728"/>
      <c r="PM1728"/>
      <c r="PN1728"/>
      <c r="PO1728"/>
      <c r="PP1728"/>
      <c r="PQ1728"/>
      <c r="PR1728"/>
      <c r="PS1728"/>
      <c r="PT1728"/>
      <c r="PU1728"/>
      <c r="PV1728"/>
      <c r="PW1728"/>
      <c r="PX1728"/>
      <c r="PY1728"/>
      <c r="PZ1728"/>
      <c r="QA1728"/>
      <c r="QB1728"/>
      <c r="QC1728"/>
      <c r="QD1728"/>
      <c r="QE1728"/>
      <c r="QF1728"/>
      <c r="QG1728"/>
      <c r="QH1728"/>
      <c r="QI1728"/>
      <c r="QJ1728"/>
      <c r="QK1728"/>
      <c r="QL1728"/>
      <c r="QM1728"/>
      <c r="QN1728"/>
      <c r="QO1728"/>
      <c r="QP1728"/>
      <c r="QQ1728"/>
      <c r="QR1728"/>
      <c r="QS1728"/>
      <c r="QT1728"/>
      <c r="QU1728"/>
      <c r="QV1728"/>
      <c r="QW1728"/>
      <c r="QX1728"/>
      <c r="QY1728"/>
      <c r="QZ1728"/>
      <c r="RA1728"/>
      <c r="RB1728"/>
      <c r="RC1728"/>
      <c r="RD1728"/>
      <c r="RE1728"/>
      <c r="RF1728"/>
      <c r="RG1728"/>
      <c r="RH1728"/>
      <c r="RI1728"/>
      <c r="RJ1728"/>
      <c r="RK1728"/>
      <c r="RL1728"/>
      <c r="RM1728"/>
      <c r="RN1728"/>
      <c r="RO1728"/>
      <c r="RP1728"/>
      <c r="RQ1728"/>
      <c r="RR1728"/>
      <c r="RS1728"/>
      <c r="RT1728"/>
      <c r="RU1728"/>
      <c r="RV1728"/>
      <c r="RW1728"/>
      <c r="RX1728"/>
      <c r="RY1728"/>
      <c r="RZ1728"/>
      <c r="SA1728"/>
      <c r="SB1728"/>
      <c r="SC1728"/>
      <c r="SD1728"/>
      <c r="SE1728"/>
      <c r="SF1728"/>
      <c r="SG1728"/>
      <c r="SH1728"/>
      <c r="SI1728"/>
      <c r="SJ1728"/>
      <c r="SK1728"/>
      <c r="SL1728"/>
      <c r="SM1728"/>
      <c r="SN1728"/>
      <c r="SO1728"/>
      <c r="SP1728"/>
      <c r="SQ1728"/>
      <c r="SR1728"/>
      <c r="SS1728"/>
      <c r="ST1728"/>
      <c r="SU1728"/>
      <c r="SV1728"/>
      <c r="SW1728"/>
      <c r="SX1728"/>
      <c r="SY1728"/>
      <c r="SZ1728"/>
      <c r="TA1728"/>
      <c r="TB1728"/>
      <c r="TC1728"/>
      <c r="TD1728"/>
      <c r="TE1728"/>
      <c r="TF1728"/>
      <c r="TG1728"/>
      <c r="TH1728"/>
      <c r="TI1728"/>
      <c r="TJ1728"/>
      <c r="TK1728"/>
      <c r="TL1728"/>
      <c r="TM1728"/>
      <c r="TN1728"/>
      <c r="TO1728"/>
      <c r="TP1728"/>
      <c r="TQ1728"/>
      <c r="TR1728"/>
      <c r="TS1728"/>
      <c r="TT1728"/>
      <c r="TU1728"/>
      <c r="TV1728"/>
      <c r="TW1728"/>
      <c r="TX1728"/>
      <c r="TY1728"/>
      <c r="TZ1728"/>
      <c r="UA1728"/>
      <c r="UB1728"/>
      <c r="UC1728"/>
      <c r="UD1728"/>
      <c r="UE1728"/>
      <c r="UF1728"/>
      <c r="UG1728"/>
      <c r="UH1728"/>
      <c r="UI1728"/>
      <c r="UJ1728"/>
      <c r="UK1728"/>
      <c r="UL1728"/>
      <c r="UM1728"/>
      <c r="UN1728"/>
      <c r="UO1728"/>
      <c r="UP1728"/>
      <c r="UQ1728"/>
      <c r="UR1728"/>
      <c r="US1728"/>
      <c r="UT1728"/>
      <c r="UU1728"/>
      <c r="UV1728"/>
      <c r="UW1728"/>
      <c r="UX1728"/>
      <c r="UY1728"/>
      <c r="UZ1728"/>
      <c r="VA1728"/>
      <c r="VB1728"/>
      <c r="VC1728"/>
      <c r="VD1728"/>
      <c r="VE1728"/>
      <c r="VF1728"/>
      <c r="VG1728"/>
      <c r="VH1728"/>
      <c r="VI1728"/>
      <c r="VJ1728"/>
      <c r="VK1728"/>
      <c r="VL1728"/>
      <c r="VM1728"/>
      <c r="VN1728"/>
      <c r="VO1728"/>
      <c r="VP1728"/>
      <c r="VQ1728"/>
      <c r="VR1728"/>
      <c r="VS1728"/>
      <c r="VT1728"/>
      <c r="VU1728"/>
      <c r="VV1728"/>
    </row>
    <row r="1729" spans="5:594">
      <c r="E1729" s="3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  <c r="JD1729"/>
      <c r="JE1729"/>
      <c r="JF1729"/>
      <c r="JG1729"/>
      <c r="JH1729"/>
      <c r="JI1729"/>
      <c r="JJ1729"/>
      <c r="JK1729"/>
      <c r="JL1729"/>
      <c r="JM1729"/>
      <c r="JN1729"/>
      <c r="JO1729"/>
      <c r="JP1729"/>
      <c r="JQ1729"/>
      <c r="JR1729"/>
      <c r="JS1729"/>
      <c r="JT1729"/>
      <c r="JU1729"/>
      <c r="JV1729"/>
      <c r="JW1729"/>
      <c r="JX1729"/>
      <c r="JY1729"/>
      <c r="JZ1729"/>
      <c r="KA1729"/>
      <c r="KB1729"/>
      <c r="KC1729"/>
      <c r="KD1729"/>
      <c r="KE1729"/>
      <c r="KF1729"/>
      <c r="KG1729"/>
      <c r="KH1729"/>
      <c r="KI1729"/>
      <c r="KJ1729"/>
      <c r="KK1729"/>
      <c r="KL1729"/>
      <c r="KM1729"/>
      <c r="KN1729"/>
      <c r="KO1729"/>
      <c r="KP1729"/>
      <c r="KQ1729"/>
      <c r="KR1729"/>
      <c r="KS1729"/>
      <c r="KT1729"/>
      <c r="KU1729"/>
      <c r="KV1729"/>
      <c r="KW1729"/>
      <c r="KX1729"/>
      <c r="KY1729"/>
      <c r="KZ1729"/>
      <c r="LA1729"/>
      <c r="LB1729"/>
      <c r="LC1729"/>
      <c r="LD1729"/>
      <c r="LE1729"/>
      <c r="LF1729"/>
      <c r="LG1729"/>
      <c r="LH1729"/>
      <c r="LI1729"/>
      <c r="LJ1729"/>
      <c r="LK1729"/>
      <c r="LL1729"/>
      <c r="LM1729"/>
      <c r="LN1729"/>
      <c r="LO1729"/>
      <c r="LP1729"/>
      <c r="LQ1729"/>
      <c r="LR1729"/>
      <c r="LS1729"/>
      <c r="LT1729"/>
      <c r="LU1729"/>
      <c r="LV1729"/>
      <c r="LW1729"/>
      <c r="LX1729"/>
      <c r="LY1729"/>
      <c r="LZ1729"/>
      <c r="MA1729"/>
      <c r="MB1729"/>
      <c r="MC1729"/>
      <c r="MD1729"/>
      <c r="ME1729"/>
      <c r="MF1729"/>
      <c r="MG1729"/>
      <c r="MH1729"/>
      <c r="MI1729"/>
      <c r="MJ1729"/>
      <c r="MK1729"/>
      <c r="ML1729"/>
      <c r="MM1729"/>
      <c r="MN1729"/>
      <c r="MO1729"/>
      <c r="MP1729"/>
      <c r="MQ1729"/>
      <c r="MR1729"/>
      <c r="MS1729"/>
      <c r="MT1729"/>
      <c r="MU1729"/>
      <c r="MV1729"/>
      <c r="MW1729"/>
      <c r="MX1729"/>
      <c r="MY1729"/>
      <c r="MZ1729"/>
      <c r="NA1729"/>
      <c r="NB1729"/>
      <c r="NC1729"/>
      <c r="ND1729"/>
      <c r="NE1729"/>
      <c r="NF1729"/>
      <c r="NG1729"/>
      <c r="NH1729"/>
      <c r="NI1729"/>
      <c r="NJ1729"/>
      <c r="NK1729"/>
      <c r="NL1729"/>
      <c r="NM1729"/>
      <c r="NN1729"/>
      <c r="NO1729"/>
      <c r="NP1729"/>
      <c r="NQ1729"/>
      <c r="NR1729"/>
      <c r="NS1729"/>
      <c r="NT1729"/>
      <c r="NU1729"/>
      <c r="NV1729"/>
      <c r="NW1729"/>
      <c r="NX1729"/>
      <c r="NY1729"/>
      <c r="NZ1729"/>
      <c r="OA1729"/>
      <c r="OB1729"/>
      <c r="OC1729"/>
      <c r="OD1729"/>
      <c r="OE1729"/>
      <c r="OF1729"/>
      <c r="OG1729"/>
      <c r="OH1729"/>
      <c r="OI1729"/>
      <c r="OJ1729"/>
      <c r="OK1729"/>
      <c r="OL1729"/>
      <c r="OM1729"/>
      <c r="ON1729"/>
      <c r="OO1729"/>
      <c r="OP1729"/>
      <c r="OQ1729"/>
      <c r="OR1729"/>
      <c r="OS1729"/>
      <c r="OT1729"/>
      <c r="OU1729"/>
      <c r="OV1729"/>
      <c r="OW1729"/>
      <c r="OX1729"/>
      <c r="OY1729"/>
      <c r="OZ1729"/>
      <c r="PA1729"/>
      <c r="PB1729"/>
      <c r="PC1729"/>
      <c r="PD1729"/>
      <c r="PE1729"/>
      <c r="PF1729"/>
      <c r="PG1729"/>
      <c r="PH1729"/>
      <c r="PI1729"/>
      <c r="PJ1729"/>
      <c r="PK1729"/>
      <c r="PL1729"/>
      <c r="PM1729"/>
      <c r="PN1729"/>
      <c r="PO1729"/>
      <c r="PP1729"/>
      <c r="PQ1729"/>
      <c r="PR1729"/>
      <c r="PS1729"/>
      <c r="PT1729"/>
      <c r="PU1729"/>
      <c r="PV1729"/>
      <c r="PW1729"/>
      <c r="PX1729"/>
      <c r="PY1729"/>
      <c r="PZ1729"/>
      <c r="QA1729"/>
      <c r="QB1729"/>
      <c r="QC1729"/>
      <c r="QD1729"/>
      <c r="QE1729"/>
      <c r="QF1729"/>
      <c r="QG1729"/>
      <c r="QH1729"/>
      <c r="QI1729"/>
      <c r="QJ1729"/>
      <c r="QK1729"/>
      <c r="QL1729"/>
      <c r="QM1729"/>
      <c r="QN1729"/>
      <c r="QO1729"/>
      <c r="QP1729"/>
      <c r="QQ1729"/>
      <c r="QR1729"/>
      <c r="QS1729"/>
      <c r="QT1729"/>
      <c r="QU1729"/>
      <c r="QV1729"/>
      <c r="QW1729"/>
      <c r="QX1729"/>
      <c r="QY1729"/>
      <c r="QZ1729"/>
      <c r="RA1729"/>
      <c r="RB1729"/>
      <c r="RC1729"/>
      <c r="RD1729"/>
      <c r="RE1729"/>
      <c r="RF1729"/>
      <c r="RG1729"/>
      <c r="RH1729"/>
      <c r="RI1729"/>
      <c r="RJ1729"/>
      <c r="RK1729"/>
      <c r="RL1729"/>
      <c r="RM1729"/>
      <c r="RN1729"/>
      <c r="RO1729"/>
      <c r="RP1729"/>
      <c r="RQ1729"/>
      <c r="RR1729"/>
      <c r="RS1729"/>
      <c r="RT1729"/>
      <c r="RU1729"/>
      <c r="RV1729"/>
      <c r="RW1729"/>
      <c r="RX1729"/>
      <c r="RY1729"/>
      <c r="RZ1729"/>
      <c r="SA1729"/>
      <c r="SB1729"/>
      <c r="SC1729"/>
      <c r="SD1729"/>
      <c r="SE1729"/>
      <c r="SF1729"/>
      <c r="SG1729"/>
      <c r="SH1729"/>
      <c r="SI1729"/>
      <c r="SJ1729"/>
      <c r="SK1729"/>
      <c r="SL1729"/>
      <c r="SM1729"/>
      <c r="SN1729"/>
      <c r="SO1729"/>
      <c r="SP1729"/>
      <c r="SQ1729"/>
      <c r="SR1729"/>
      <c r="SS1729"/>
      <c r="ST1729"/>
      <c r="SU1729"/>
      <c r="SV1729"/>
      <c r="SW1729"/>
      <c r="SX1729"/>
      <c r="SY1729"/>
      <c r="SZ1729"/>
      <c r="TA1729"/>
      <c r="TB1729"/>
      <c r="TC1729"/>
      <c r="TD1729"/>
      <c r="TE1729"/>
      <c r="TF1729"/>
      <c r="TG1729"/>
      <c r="TH1729"/>
      <c r="TI1729"/>
      <c r="TJ1729"/>
      <c r="TK1729"/>
      <c r="TL1729"/>
      <c r="TM1729"/>
      <c r="TN1729"/>
      <c r="TO1729"/>
      <c r="TP1729"/>
      <c r="TQ1729"/>
      <c r="TR1729"/>
      <c r="TS1729"/>
      <c r="TT1729"/>
      <c r="TU1729"/>
      <c r="TV1729"/>
      <c r="TW1729"/>
      <c r="TX1729"/>
      <c r="TY1729"/>
      <c r="TZ1729"/>
      <c r="UA1729"/>
      <c r="UB1729"/>
      <c r="UC1729"/>
      <c r="UD1729"/>
      <c r="UE1729"/>
      <c r="UF1729"/>
      <c r="UG1729"/>
      <c r="UH1729"/>
      <c r="UI1729"/>
      <c r="UJ1729"/>
      <c r="UK1729"/>
      <c r="UL1729"/>
      <c r="UM1729"/>
      <c r="UN1729"/>
      <c r="UO1729"/>
      <c r="UP1729"/>
      <c r="UQ1729"/>
      <c r="UR1729"/>
      <c r="US1729"/>
      <c r="UT1729"/>
      <c r="UU1729"/>
      <c r="UV1729"/>
      <c r="UW1729"/>
      <c r="UX1729"/>
      <c r="UY1729"/>
      <c r="UZ1729"/>
      <c r="VA1729"/>
      <c r="VB1729"/>
      <c r="VC1729"/>
      <c r="VD1729"/>
      <c r="VE1729"/>
      <c r="VF1729"/>
      <c r="VG1729"/>
      <c r="VH1729"/>
      <c r="VI1729"/>
      <c r="VJ1729"/>
      <c r="VK1729"/>
      <c r="VL1729"/>
      <c r="VM1729"/>
      <c r="VN1729"/>
      <c r="VO1729"/>
      <c r="VP1729"/>
      <c r="VQ1729"/>
      <c r="VR1729"/>
      <c r="VS1729"/>
      <c r="VT1729"/>
      <c r="VU1729"/>
      <c r="VV1729"/>
    </row>
    <row r="1730" spans="5:594">
      <c r="E1730" s="3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  <c r="JD1730"/>
      <c r="JE1730"/>
      <c r="JF1730"/>
      <c r="JG1730"/>
      <c r="JH1730"/>
      <c r="JI1730"/>
      <c r="JJ1730"/>
      <c r="JK1730"/>
      <c r="JL1730"/>
      <c r="JM1730"/>
      <c r="JN1730"/>
      <c r="JO1730"/>
      <c r="JP1730"/>
      <c r="JQ1730"/>
      <c r="JR1730"/>
      <c r="JS1730"/>
      <c r="JT1730"/>
      <c r="JU1730"/>
      <c r="JV1730"/>
      <c r="JW1730"/>
      <c r="JX1730"/>
      <c r="JY1730"/>
      <c r="JZ1730"/>
      <c r="KA1730"/>
      <c r="KB1730"/>
      <c r="KC1730"/>
      <c r="KD1730"/>
      <c r="KE1730"/>
      <c r="KF1730"/>
      <c r="KG1730"/>
      <c r="KH1730"/>
      <c r="KI1730"/>
      <c r="KJ1730"/>
      <c r="KK1730"/>
      <c r="KL1730"/>
      <c r="KM1730"/>
      <c r="KN1730"/>
      <c r="KO1730"/>
      <c r="KP1730"/>
      <c r="KQ1730"/>
      <c r="KR1730"/>
      <c r="KS1730"/>
      <c r="KT1730"/>
      <c r="KU1730"/>
      <c r="KV1730"/>
      <c r="KW1730"/>
      <c r="KX1730"/>
      <c r="KY1730"/>
      <c r="KZ1730"/>
      <c r="LA1730"/>
      <c r="LB1730"/>
      <c r="LC1730"/>
      <c r="LD1730"/>
      <c r="LE1730"/>
      <c r="LF1730"/>
      <c r="LG1730"/>
      <c r="LH1730"/>
      <c r="LI1730"/>
      <c r="LJ1730"/>
      <c r="LK1730"/>
      <c r="LL1730"/>
      <c r="LM1730"/>
      <c r="LN1730"/>
      <c r="LO1730"/>
      <c r="LP1730"/>
      <c r="LQ1730"/>
      <c r="LR1730"/>
      <c r="LS1730"/>
      <c r="LT1730"/>
      <c r="LU1730"/>
      <c r="LV1730"/>
      <c r="LW1730"/>
      <c r="LX1730"/>
      <c r="LY1730"/>
      <c r="LZ1730"/>
      <c r="MA1730"/>
      <c r="MB1730"/>
      <c r="MC1730"/>
      <c r="MD1730"/>
      <c r="ME1730"/>
      <c r="MF1730"/>
      <c r="MG1730"/>
      <c r="MH1730"/>
      <c r="MI1730"/>
      <c r="MJ1730"/>
      <c r="MK1730"/>
      <c r="ML1730"/>
      <c r="MM1730"/>
      <c r="MN1730"/>
      <c r="MO1730"/>
      <c r="MP1730"/>
      <c r="MQ1730"/>
      <c r="MR1730"/>
      <c r="MS1730"/>
      <c r="MT1730"/>
      <c r="MU1730"/>
      <c r="MV1730"/>
      <c r="MW1730"/>
      <c r="MX1730"/>
      <c r="MY1730"/>
      <c r="MZ1730"/>
      <c r="NA1730"/>
      <c r="NB1730"/>
      <c r="NC1730"/>
      <c r="ND1730"/>
      <c r="NE1730"/>
      <c r="NF1730"/>
      <c r="NG1730"/>
      <c r="NH1730"/>
      <c r="NI1730"/>
      <c r="NJ1730"/>
      <c r="NK1730"/>
      <c r="NL1730"/>
      <c r="NM1730"/>
      <c r="NN1730"/>
      <c r="NO1730"/>
      <c r="NP1730"/>
      <c r="NQ1730"/>
      <c r="NR1730"/>
      <c r="NS1730"/>
      <c r="NT1730"/>
      <c r="NU1730"/>
      <c r="NV1730"/>
      <c r="NW1730"/>
      <c r="NX1730"/>
      <c r="NY1730"/>
      <c r="NZ1730"/>
      <c r="OA1730"/>
      <c r="OB1730"/>
      <c r="OC1730"/>
      <c r="OD1730"/>
      <c r="OE1730"/>
      <c r="OF1730"/>
      <c r="OG1730"/>
      <c r="OH1730"/>
      <c r="OI1730"/>
      <c r="OJ1730"/>
      <c r="OK1730"/>
      <c r="OL1730"/>
      <c r="OM1730"/>
      <c r="ON1730"/>
      <c r="OO1730"/>
      <c r="OP1730"/>
      <c r="OQ1730"/>
      <c r="OR1730"/>
      <c r="OS1730"/>
      <c r="OT1730"/>
      <c r="OU1730"/>
      <c r="OV1730"/>
      <c r="OW1730"/>
      <c r="OX1730"/>
      <c r="OY1730"/>
      <c r="OZ1730"/>
      <c r="PA1730"/>
      <c r="PB1730"/>
      <c r="PC1730"/>
      <c r="PD1730"/>
      <c r="PE1730"/>
      <c r="PF1730"/>
      <c r="PG1730"/>
      <c r="PH1730"/>
      <c r="PI1730"/>
      <c r="PJ1730"/>
      <c r="PK1730"/>
      <c r="PL1730"/>
      <c r="PM1730"/>
      <c r="PN1730"/>
      <c r="PO1730"/>
      <c r="PP1730"/>
      <c r="PQ1730"/>
      <c r="PR1730"/>
      <c r="PS1730"/>
      <c r="PT1730"/>
      <c r="PU1730"/>
      <c r="PV1730"/>
      <c r="PW1730"/>
      <c r="PX1730"/>
      <c r="PY1730"/>
      <c r="PZ1730"/>
      <c r="QA1730"/>
      <c r="QB1730"/>
      <c r="QC1730"/>
      <c r="QD1730"/>
      <c r="QE1730"/>
      <c r="QF1730"/>
      <c r="QG1730"/>
      <c r="QH1730"/>
      <c r="QI1730"/>
      <c r="QJ1730"/>
      <c r="QK1730"/>
      <c r="QL1730"/>
      <c r="QM1730"/>
      <c r="QN1730"/>
      <c r="QO1730"/>
      <c r="QP1730"/>
      <c r="QQ1730"/>
      <c r="QR1730"/>
      <c r="QS1730"/>
      <c r="QT1730"/>
      <c r="QU1730"/>
      <c r="QV1730"/>
      <c r="QW1730"/>
      <c r="QX1730"/>
      <c r="QY1730"/>
      <c r="QZ1730"/>
      <c r="RA1730"/>
      <c r="RB1730"/>
      <c r="RC1730"/>
      <c r="RD1730"/>
      <c r="RE1730"/>
      <c r="RF1730"/>
      <c r="RG1730"/>
      <c r="RH1730"/>
      <c r="RI1730"/>
      <c r="RJ1730"/>
      <c r="RK1730"/>
      <c r="RL1730"/>
      <c r="RM1730"/>
      <c r="RN1730"/>
      <c r="RO1730"/>
      <c r="RP1730"/>
      <c r="RQ1730"/>
      <c r="RR1730"/>
      <c r="RS1730"/>
      <c r="RT1730"/>
      <c r="RU1730"/>
      <c r="RV1730"/>
      <c r="RW1730"/>
      <c r="RX1730"/>
      <c r="RY1730"/>
      <c r="RZ1730"/>
      <c r="SA1730"/>
      <c r="SB1730"/>
      <c r="SC1730"/>
      <c r="SD1730"/>
      <c r="SE1730"/>
      <c r="SF1730"/>
      <c r="SG1730"/>
      <c r="SH1730"/>
      <c r="SI1730"/>
      <c r="SJ1730"/>
      <c r="SK1730"/>
      <c r="SL1730"/>
      <c r="SM1730"/>
      <c r="SN1730"/>
      <c r="SO1730"/>
      <c r="SP1730"/>
      <c r="SQ1730"/>
      <c r="SR1730"/>
      <c r="SS1730"/>
      <c r="ST1730"/>
      <c r="SU1730"/>
      <c r="SV1730"/>
      <c r="SW1730"/>
      <c r="SX1730"/>
      <c r="SY1730"/>
      <c r="SZ1730"/>
      <c r="TA1730"/>
      <c r="TB1730"/>
      <c r="TC1730"/>
      <c r="TD1730"/>
      <c r="TE1730"/>
      <c r="TF1730"/>
      <c r="TG1730"/>
      <c r="TH1730"/>
      <c r="TI1730"/>
      <c r="TJ1730"/>
      <c r="TK1730"/>
      <c r="TL1730"/>
      <c r="TM1730"/>
      <c r="TN1730"/>
      <c r="TO1730"/>
      <c r="TP1730"/>
      <c r="TQ1730"/>
      <c r="TR1730"/>
      <c r="TS1730"/>
      <c r="TT1730"/>
      <c r="TU1730"/>
      <c r="TV1730"/>
      <c r="TW1730"/>
      <c r="TX1730"/>
      <c r="TY1730"/>
      <c r="TZ1730"/>
      <c r="UA1730"/>
      <c r="UB1730"/>
      <c r="UC1730"/>
      <c r="UD1730"/>
      <c r="UE1730"/>
      <c r="UF1730"/>
      <c r="UG1730"/>
      <c r="UH1730"/>
      <c r="UI1730"/>
      <c r="UJ1730"/>
      <c r="UK1730"/>
      <c r="UL1730"/>
      <c r="UM1730"/>
      <c r="UN1730"/>
      <c r="UO1730"/>
      <c r="UP1730"/>
      <c r="UQ1730"/>
      <c r="UR1730"/>
      <c r="US1730"/>
      <c r="UT1730"/>
      <c r="UU1730"/>
      <c r="UV1730"/>
      <c r="UW1730"/>
      <c r="UX1730"/>
      <c r="UY1730"/>
      <c r="UZ1730"/>
      <c r="VA1730"/>
      <c r="VB1730"/>
      <c r="VC1730"/>
      <c r="VD1730"/>
      <c r="VE1730"/>
      <c r="VF1730"/>
      <c r="VG1730"/>
      <c r="VH1730"/>
      <c r="VI1730"/>
      <c r="VJ1730"/>
      <c r="VK1730"/>
      <c r="VL1730"/>
      <c r="VM1730"/>
      <c r="VN1730"/>
      <c r="VO1730"/>
      <c r="VP1730"/>
      <c r="VQ1730"/>
      <c r="VR1730"/>
      <c r="VS1730"/>
      <c r="VT1730"/>
      <c r="VU1730"/>
      <c r="VV1730"/>
    </row>
    <row r="1731" spans="5:594">
      <c r="E1731" s="3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  <c r="JD1731"/>
      <c r="JE1731"/>
      <c r="JF1731"/>
      <c r="JG1731"/>
      <c r="JH1731"/>
      <c r="JI1731"/>
      <c r="JJ1731"/>
      <c r="JK1731"/>
      <c r="JL1731"/>
      <c r="JM1731"/>
      <c r="JN1731"/>
      <c r="JO1731"/>
      <c r="JP1731"/>
      <c r="JQ1731"/>
      <c r="JR1731"/>
      <c r="JS1731"/>
      <c r="JT1731"/>
      <c r="JU1731"/>
      <c r="JV1731"/>
      <c r="JW1731"/>
      <c r="JX1731"/>
      <c r="JY1731"/>
      <c r="JZ1731"/>
      <c r="KA1731"/>
      <c r="KB1731"/>
      <c r="KC1731"/>
      <c r="KD1731"/>
      <c r="KE1731"/>
      <c r="KF1731"/>
      <c r="KG1731"/>
      <c r="KH1731"/>
      <c r="KI1731"/>
      <c r="KJ1731"/>
      <c r="KK1731"/>
      <c r="KL1731"/>
      <c r="KM1731"/>
      <c r="KN1731"/>
      <c r="KO1731"/>
      <c r="KP1731"/>
      <c r="KQ1731"/>
      <c r="KR1731"/>
      <c r="KS1731"/>
      <c r="KT1731"/>
      <c r="KU1731"/>
      <c r="KV1731"/>
      <c r="KW1731"/>
      <c r="KX1731"/>
      <c r="KY1731"/>
      <c r="KZ1731"/>
      <c r="LA1731"/>
      <c r="LB1731"/>
      <c r="LC1731"/>
      <c r="LD1731"/>
      <c r="LE1731"/>
      <c r="LF1731"/>
      <c r="LG1731"/>
      <c r="LH1731"/>
      <c r="LI1731"/>
      <c r="LJ1731"/>
      <c r="LK1731"/>
      <c r="LL1731"/>
      <c r="LM1731"/>
      <c r="LN1731"/>
      <c r="LO1731"/>
      <c r="LP1731"/>
      <c r="LQ1731"/>
      <c r="LR1731"/>
      <c r="LS1731"/>
      <c r="LT1731"/>
      <c r="LU1731"/>
      <c r="LV1731"/>
      <c r="LW1731"/>
      <c r="LX1731"/>
      <c r="LY1731"/>
      <c r="LZ1731"/>
      <c r="MA1731"/>
      <c r="MB1731"/>
      <c r="MC1731"/>
      <c r="MD1731"/>
      <c r="ME1731"/>
      <c r="MF1731"/>
      <c r="MG1731"/>
      <c r="MH1731"/>
      <c r="MI1731"/>
      <c r="MJ1731"/>
      <c r="MK1731"/>
      <c r="ML1731"/>
      <c r="MM1731"/>
      <c r="MN1731"/>
      <c r="MO1731"/>
      <c r="MP1731"/>
      <c r="MQ1731"/>
      <c r="MR1731"/>
      <c r="MS1731"/>
      <c r="MT1731"/>
      <c r="MU1731"/>
      <c r="MV1731"/>
      <c r="MW1731"/>
      <c r="MX1731"/>
      <c r="MY1731"/>
      <c r="MZ1731"/>
      <c r="NA1731"/>
      <c r="NB1731"/>
      <c r="NC1731"/>
      <c r="ND1731"/>
      <c r="NE1731"/>
      <c r="NF1731"/>
      <c r="NG1731"/>
      <c r="NH1731"/>
      <c r="NI1731"/>
      <c r="NJ1731"/>
      <c r="NK1731"/>
      <c r="NL1731"/>
      <c r="NM1731"/>
      <c r="NN1731"/>
      <c r="NO1731"/>
      <c r="NP1731"/>
      <c r="NQ1731"/>
      <c r="NR1731"/>
      <c r="NS1731"/>
      <c r="NT1731"/>
      <c r="NU1731"/>
      <c r="NV1731"/>
      <c r="NW1731"/>
      <c r="NX1731"/>
      <c r="NY1731"/>
      <c r="NZ1731"/>
      <c r="OA1731"/>
      <c r="OB1731"/>
      <c r="OC1731"/>
      <c r="OD1731"/>
      <c r="OE1731"/>
      <c r="OF1731"/>
      <c r="OG1731"/>
      <c r="OH1731"/>
      <c r="OI1731"/>
      <c r="OJ1731"/>
      <c r="OK1731"/>
      <c r="OL1731"/>
      <c r="OM1731"/>
      <c r="ON1731"/>
      <c r="OO1731"/>
      <c r="OP1731"/>
      <c r="OQ1731"/>
      <c r="OR1731"/>
      <c r="OS1731"/>
      <c r="OT1731"/>
      <c r="OU1731"/>
      <c r="OV1731"/>
      <c r="OW1731"/>
      <c r="OX1731"/>
      <c r="OY1731"/>
      <c r="OZ1731"/>
      <c r="PA1731"/>
      <c r="PB1731"/>
      <c r="PC1731"/>
      <c r="PD1731"/>
      <c r="PE1731"/>
      <c r="PF1731"/>
      <c r="PG1731"/>
      <c r="PH1731"/>
      <c r="PI1731"/>
      <c r="PJ1731"/>
      <c r="PK1731"/>
      <c r="PL1731"/>
      <c r="PM1731"/>
      <c r="PN1731"/>
      <c r="PO1731"/>
      <c r="PP1731"/>
      <c r="PQ1731"/>
      <c r="PR1731"/>
      <c r="PS1731"/>
      <c r="PT1731"/>
      <c r="PU1731"/>
      <c r="PV1731"/>
      <c r="PW1731"/>
      <c r="PX1731"/>
      <c r="PY1731"/>
      <c r="PZ1731"/>
      <c r="QA1731"/>
      <c r="QB1731"/>
      <c r="QC1731"/>
      <c r="QD1731"/>
      <c r="QE1731"/>
      <c r="QF1731"/>
      <c r="QG1731"/>
      <c r="QH1731"/>
      <c r="QI1731"/>
      <c r="QJ1731"/>
      <c r="QK1731"/>
      <c r="QL1731"/>
      <c r="QM1731"/>
      <c r="QN1731"/>
      <c r="QO1731"/>
      <c r="QP1731"/>
      <c r="QQ1731"/>
      <c r="QR1731"/>
      <c r="QS1731"/>
      <c r="QT1731"/>
      <c r="QU1731"/>
      <c r="QV1731"/>
      <c r="QW1731"/>
      <c r="QX1731"/>
      <c r="QY1731"/>
      <c r="QZ1731"/>
      <c r="RA1731"/>
      <c r="RB1731"/>
      <c r="RC1731"/>
      <c r="RD1731"/>
      <c r="RE1731"/>
      <c r="RF1731"/>
      <c r="RG1731"/>
      <c r="RH1731"/>
      <c r="RI1731"/>
      <c r="RJ1731"/>
      <c r="RK1731"/>
      <c r="RL1731"/>
      <c r="RM1731"/>
      <c r="RN1731"/>
      <c r="RO1731"/>
      <c r="RP1731"/>
      <c r="RQ1731"/>
      <c r="RR1731"/>
      <c r="RS1731"/>
      <c r="RT1731"/>
      <c r="RU1731"/>
      <c r="RV1731"/>
      <c r="RW1731"/>
      <c r="RX1731"/>
      <c r="RY1731"/>
      <c r="RZ1731"/>
      <c r="SA1731"/>
      <c r="SB1731"/>
      <c r="SC1731"/>
      <c r="SD1731"/>
      <c r="SE1731"/>
      <c r="SF1731"/>
      <c r="SG1731"/>
      <c r="SH1731"/>
      <c r="SI1731"/>
      <c r="SJ1731"/>
      <c r="SK1731"/>
      <c r="SL1731"/>
      <c r="SM1731"/>
      <c r="SN1731"/>
      <c r="SO1731"/>
      <c r="SP1731"/>
      <c r="SQ1731"/>
      <c r="SR1731"/>
      <c r="SS1731"/>
      <c r="ST1731"/>
      <c r="SU1731"/>
      <c r="SV1731"/>
      <c r="SW1731"/>
      <c r="SX1731"/>
      <c r="SY1731"/>
      <c r="SZ1731"/>
      <c r="TA1731"/>
      <c r="TB1731"/>
      <c r="TC1731"/>
      <c r="TD1731"/>
      <c r="TE1731"/>
      <c r="TF1731"/>
      <c r="TG1731"/>
      <c r="TH1731"/>
      <c r="TI1731"/>
      <c r="TJ1731"/>
      <c r="TK1731"/>
      <c r="TL1731"/>
      <c r="TM1731"/>
      <c r="TN1731"/>
      <c r="TO1731"/>
      <c r="TP1731"/>
      <c r="TQ1731"/>
      <c r="TR1731"/>
      <c r="TS1731"/>
      <c r="TT1731"/>
      <c r="TU1731"/>
      <c r="TV1731"/>
      <c r="TW1731"/>
      <c r="TX1731"/>
      <c r="TY1731"/>
      <c r="TZ1731"/>
      <c r="UA1731"/>
      <c r="UB1731"/>
      <c r="UC1731"/>
      <c r="UD1731"/>
      <c r="UE1731"/>
      <c r="UF1731"/>
      <c r="UG1731"/>
      <c r="UH1731"/>
      <c r="UI1731"/>
      <c r="UJ1731"/>
      <c r="UK1731"/>
      <c r="UL1731"/>
      <c r="UM1731"/>
      <c r="UN1731"/>
      <c r="UO1731"/>
      <c r="UP1731"/>
      <c r="UQ1731"/>
      <c r="UR1731"/>
      <c r="US1731"/>
      <c r="UT1731"/>
      <c r="UU1731"/>
      <c r="UV1731"/>
      <c r="UW1731"/>
      <c r="UX1731"/>
      <c r="UY1731"/>
      <c r="UZ1731"/>
      <c r="VA1731"/>
      <c r="VB1731"/>
      <c r="VC1731"/>
      <c r="VD1731"/>
      <c r="VE1731"/>
      <c r="VF1731"/>
      <c r="VG1731"/>
      <c r="VH1731"/>
      <c r="VI1731"/>
      <c r="VJ1731"/>
      <c r="VK1731"/>
      <c r="VL1731"/>
      <c r="VM1731"/>
      <c r="VN1731"/>
      <c r="VO1731"/>
      <c r="VP1731"/>
      <c r="VQ1731"/>
      <c r="VR1731"/>
      <c r="VS1731"/>
      <c r="VT1731"/>
      <c r="VU1731"/>
      <c r="VV1731"/>
    </row>
    <row r="1732" spans="5:594">
      <c r="E1732" s="3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  <c r="JD1732"/>
      <c r="JE1732"/>
      <c r="JF1732"/>
      <c r="JG1732"/>
      <c r="JH1732"/>
      <c r="JI1732"/>
      <c r="JJ1732"/>
      <c r="JK1732"/>
      <c r="JL1732"/>
      <c r="JM1732"/>
      <c r="JN1732"/>
      <c r="JO1732"/>
      <c r="JP1732"/>
      <c r="JQ1732"/>
      <c r="JR1732"/>
      <c r="JS1732"/>
      <c r="JT1732"/>
      <c r="JU1732"/>
      <c r="JV1732"/>
      <c r="JW1732"/>
      <c r="JX1732"/>
      <c r="JY1732"/>
      <c r="JZ1732"/>
      <c r="KA1732"/>
      <c r="KB1732"/>
      <c r="KC1732"/>
      <c r="KD1732"/>
      <c r="KE1732"/>
      <c r="KF1732"/>
      <c r="KG1732"/>
      <c r="KH1732"/>
      <c r="KI1732"/>
      <c r="KJ1732"/>
      <c r="KK1732"/>
      <c r="KL1732"/>
      <c r="KM1732"/>
      <c r="KN1732"/>
      <c r="KO1732"/>
      <c r="KP1732"/>
      <c r="KQ1732"/>
      <c r="KR1732"/>
      <c r="KS1732"/>
      <c r="KT1732"/>
      <c r="KU1732"/>
      <c r="KV1732"/>
      <c r="KW1732"/>
      <c r="KX1732"/>
      <c r="KY1732"/>
      <c r="KZ1732"/>
      <c r="LA1732"/>
      <c r="LB1732"/>
      <c r="LC1732"/>
      <c r="LD1732"/>
      <c r="LE1732"/>
      <c r="LF1732"/>
      <c r="LG1732"/>
      <c r="LH1732"/>
      <c r="LI1732"/>
      <c r="LJ1732"/>
      <c r="LK1732"/>
      <c r="LL1732"/>
      <c r="LM1732"/>
      <c r="LN1732"/>
      <c r="LO1732"/>
      <c r="LP1732"/>
      <c r="LQ1732"/>
      <c r="LR1732"/>
      <c r="LS1732"/>
      <c r="LT1732"/>
      <c r="LU1732"/>
      <c r="LV1732"/>
      <c r="LW1732"/>
      <c r="LX1732"/>
      <c r="LY1732"/>
      <c r="LZ1732"/>
      <c r="MA1732"/>
      <c r="MB1732"/>
      <c r="MC1732"/>
      <c r="MD1732"/>
      <c r="ME1732"/>
      <c r="MF1732"/>
      <c r="MG1732"/>
      <c r="MH1732"/>
      <c r="MI1732"/>
      <c r="MJ1732"/>
      <c r="MK1732"/>
      <c r="ML1732"/>
      <c r="MM1732"/>
      <c r="MN1732"/>
      <c r="MO1732"/>
      <c r="MP1732"/>
      <c r="MQ1732"/>
      <c r="MR1732"/>
      <c r="MS1732"/>
      <c r="MT1732"/>
      <c r="MU1732"/>
      <c r="MV1732"/>
      <c r="MW1732"/>
      <c r="MX1732"/>
      <c r="MY1732"/>
      <c r="MZ1732"/>
      <c r="NA1732"/>
      <c r="NB1732"/>
      <c r="NC1732"/>
      <c r="ND1732"/>
      <c r="NE1732"/>
      <c r="NF1732"/>
      <c r="NG1732"/>
      <c r="NH1732"/>
      <c r="NI1732"/>
      <c r="NJ1732"/>
      <c r="NK1732"/>
      <c r="NL1732"/>
      <c r="NM1732"/>
      <c r="NN1732"/>
      <c r="NO1732"/>
      <c r="NP1732"/>
      <c r="NQ1732"/>
      <c r="NR1732"/>
      <c r="NS1732"/>
      <c r="NT1732"/>
      <c r="NU1732"/>
      <c r="NV1732"/>
      <c r="NW1732"/>
      <c r="NX1732"/>
      <c r="NY1732"/>
      <c r="NZ1732"/>
      <c r="OA1732"/>
      <c r="OB1732"/>
      <c r="OC1732"/>
      <c r="OD1732"/>
      <c r="OE1732"/>
      <c r="OF1732"/>
      <c r="OG1732"/>
      <c r="OH1732"/>
      <c r="OI1732"/>
      <c r="OJ1732"/>
      <c r="OK1732"/>
      <c r="OL1732"/>
      <c r="OM1732"/>
      <c r="ON1732"/>
      <c r="OO1732"/>
      <c r="OP1732"/>
      <c r="OQ1732"/>
      <c r="OR1732"/>
      <c r="OS1732"/>
      <c r="OT1732"/>
      <c r="OU1732"/>
      <c r="OV1732"/>
      <c r="OW1732"/>
      <c r="OX1732"/>
      <c r="OY1732"/>
      <c r="OZ1732"/>
      <c r="PA1732"/>
      <c r="PB1732"/>
      <c r="PC1732"/>
      <c r="PD1732"/>
      <c r="PE1732"/>
      <c r="PF1732"/>
      <c r="PG1732"/>
      <c r="PH1732"/>
      <c r="PI1732"/>
      <c r="PJ1732"/>
      <c r="PK1732"/>
      <c r="PL1732"/>
      <c r="PM1732"/>
      <c r="PN1732"/>
      <c r="PO1732"/>
      <c r="PP1732"/>
      <c r="PQ1732"/>
      <c r="PR1732"/>
      <c r="PS1732"/>
      <c r="PT1732"/>
      <c r="PU1732"/>
      <c r="PV1732"/>
      <c r="PW1732"/>
      <c r="PX1732"/>
      <c r="PY1732"/>
      <c r="PZ1732"/>
      <c r="QA1732"/>
      <c r="QB1732"/>
      <c r="QC1732"/>
      <c r="QD1732"/>
      <c r="QE1732"/>
      <c r="QF1732"/>
      <c r="QG1732"/>
      <c r="QH1732"/>
      <c r="QI1732"/>
      <c r="QJ1732"/>
      <c r="QK1732"/>
      <c r="QL1732"/>
      <c r="QM1732"/>
      <c r="QN1732"/>
      <c r="QO1732"/>
      <c r="QP1732"/>
      <c r="QQ1732"/>
      <c r="QR1732"/>
      <c r="QS1732"/>
      <c r="QT1732"/>
      <c r="QU1732"/>
      <c r="QV1732"/>
      <c r="QW1732"/>
      <c r="QX1732"/>
      <c r="QY1732"/>
      <c r="QZ1732"/>
      <c r="RA1732"/>
      <c r="RB1732"/>
      <c r="RC1732"/>
      <c r="RD1732"/>
      <c r="RE1732"/>
      <c r="RF1732"/>
      <c r="RG1732"/>
      <c r="RH1732"/>
      <c r="RI1732"/>
      <c r="RJ1732"/>
      <c r="RK1732"/>
      <c r="RL1732"/>
      <c r="RM1732"/>
      <c r="RN1732"/>
      <c r="RO1732"/>
      <c r="RP1732"/>
      <c r="RQ1732"/>
      <c r="RR1732"/>
      <c r="RS1732"/>
      <c r="RT1732"/>
      <c r="RU1732"/>
      <c r="RV1732"/>
      <c r="RW1732"/>
      <c r="RX1732"/>
      <c r="RY1732"/>
      <c r="RZ1732"/>
      <c r="SA1732"/>
      <c r="SB1732"/>
      <c r="SC1732"/>
      <c r="SD1732"/>
      <c r="SE1732"/>
      <c r="SF1732"/>
      <c r="SG1732"/>
      <c r="SH1732"/>
      <c r="SI1732"/>
      <c r="SJ1732"/>
      <c r="SK1732"/>
      <c r="SL1732"/>
      <c r="SM1732"/>
      <c r="SN1732"/>
      <c r="SO1732"/>
      <c r="SP1732"/>
      <c r="SQ1732"/>
      <c r="SR1732"/>
      <c r="SS1732"/>
      <c r="ST1732"/>
      <c r="SU1732"/>
      <c r="SV1732"/>
      <c r="SW1732"/>
      <c r="SX1732"/>
      <c r="SY1732"/>
      <c r="SZ1732"/>
      <c r="TA1732"/>
      <c r="TB1732"/>
      <c r="TC1732"/>
      <c r="TD1732"/>
      <c r="TE1732"/>
      <c r="TF1732"/>
      <c r="TG1732"/>
      <c r="TH1732"/>
      <c r="TI1732"/>
      <c r="TJ1732"/>
      <c r="TK1732"/>
      <c r="TL1732"/>
      <c r="TM1732"/>
      <c r="TN1732"/>
      <c r="TO1732"/>
      <c r="TP1732"/>
      <c r="TQ1732"/>
      <c r="TR1732"/>
      <c r="TS1732"/>
      <c r="TT1732"/>
      <c r="TU1732"/>
      <c r="TV1732"/>
      <c r="TW1732"/>
      <c r="TX1732"/>
      <c r="TY1732"/>
      <c r="TZ1732"/>
      <c r="UA1732"/>
      <c r="UB1732"/>
      <c r="UC1732"/>
      <c r="UD1732"/>
      <c r="UE1732"/>
      <c r="UF1732"/>
      <c r="UG1732"/>
      <c r="UH1732"/>
      <c r="UI1732"/>
      <c r="UJ1732"/>
      <c r="UK1732"/>
      <c r="UL1732"/>
      <c r="UM1732"/>
      <c r="UN1732"/>
      <c r="UO1732"/>
      <c r="UP1732"/>
      <c r="UQ1732"/>
      <c r="UR1732"/>
      <c r="US1732"/>
      <c r="UT1732"/>
      <c r="UU1732"/>
      <c r="UV1732"/>
      <c r="UW1732"/>
      <c r="UX1732"/>
      <c r="UY1732"/>
      <c r="UZ1732"/>
      <c r="VA1732"/>
      <c r="VB1732"/>
      <c r="VC1732"/>
      <c r="VD1732"/>
      <c r="VE1732"/>
      <c r="VF1732"/>
      <c r="VG1732"/>
      <c r="VH1732"/>
      <c r="VI1732"/>
      <c r="VJ1732"/>
      <c r="VK1732"/>
      <c r="VL1732"/>
      <c r="VM1732"/>
      <c r="VN1732"/>
      <c r="VO1732"/>
      <c r="VP1732"/>
      <c r="VQ1732"/>
      <c r="VR1732"/>
      <c r="VS1732"/>
      <c r="VT1732"/>
      <c r="VU1732"/>
      <c r="VV1732"/>
    </row>
    <row r="1733" spans="5:594">
      <c r="E1733" s="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  <c r="JD1733"/>
      <c r="JE1733"/>
      <c r="JF1733"/>
      <c r="JG1733"/>
      <c r="JH1733"/>
      <c r="JI1733"/>
      <c r="JJ1733"/>
      <c r="JK1733"/>
      <c r="JL1733"/>
      <c r="JM1733"/>
      <c r="JN1733"/>
      <c r="JO1733"/>
      <c r="JP1733"/>
      <c r="JQ1733"/>
      <c r="JR1733"/>
      <c r="JS1733"/>
      <c r="JT1733"/>
      <c r="JU1733"/>
      <c r="JV1733"/>
      <c r="JW1733"/>
      <c r="JX1733"/>
      <c r="JY1733"/>
      <c r="JZ1733"/>
      <c r="KA1733"/>
      <c r="KB1733"/>
      <c r="KC1733"/>
      <c r="KD1733"/>
      <c r="KE1733"/>
      <c r="KF1733"/>
      <c r="KG1733"/>
      <c r="KH1733"/>
      <c r="KI1733"/>
      <c r="KJ1733"/>
      <c r="KK1733"/>
      <c r="KL1733"/>
      <c r="KM1733"/>
      <c r="KN1733"/>
      <c r="KO1733"/>
      <c r="KP1733"/>
      <c r="KQ1733"/>
      <c r="KR1733"/>
      <c r="KS1733"/>
      <c r="KT1733"/>
      <c r="KU1733"/>
      <c r="KV1733"/>
      <c r="KW1733"/>
      <c r="KX1733"/>
      <c r="KY1733"/>
      <c r="KZ1733"/>
      <c r="LA1733"/>
      <c r="LB1733"/>
      <c r="LC1733"/>
      <c r="LD1733"/>
      <c r="LE1733"/>
      <c r="LF1733"/>
      <c r="LG1733"/>
      <c r="LH1733"/>
      <c r="LI1733"/>
      <c r="LJ1733"/>
      <c r="LK1733"/>
      <c r="LL1733"/>
      <c r="LM1733"/>
      <c r="LN1733"/>
      <c r="LO1733"/>
      <c r="LP1733"/>
      <c r="LQ1733"/>
      <c r="LR1733"/>
      <c r="LS1733"/>
      <c r="LT1733"/>
      <c r="LU1733"/>
      <c r="LV1733"/>
      <c r="LW1733"/>
      <c r="LX1733"/>
      <c r="LY1733"/>
      <c r="LZ1733"/>
      <c r="MA1733"/>
      <c r="MB1733"/>
      <c r="MC1733"/>
      <c r="MD1733"/>
      <c r="ME1733"/>
      <c r="MF1733"/>
      <c r="MG1733"/>
      <c r="MH1733"/>
      <c r="MI1733"/>
      <c r="MJ1733"/>
      <c r="MK1733"/>
      <c r="ML1733"/>
      <c r="MM1733"/>
      <c r="MN1733"/>
      <c r="MO1733"/>
      <c r="MP1733"/>
      <c r="MQ1733"/>
      <c r="MR1733"/>
      <c r="MS1733"/>
      <c r="MT1733"/>
      <c r="MU1733"/>
      <c r="MV1733"/>
      <c r="MW1733"/>
      <c r="MX1733"/>
      <c r="MY1733"/>
      <c r="MZ1733"/>
      <c r="NA1733"/>
      <c r="NB1733"/>
      <c r="NC1733"/>
      <c r="ND1733"/>
      <c r="NE1733"/>
      <c r="NF1733"/>
      <c r="NG1733"/>
      <c r="NH1733"/>
      <c r="NI1733"/>
      <c r="NJ1733"/>
      <c r="NK1733"/>
      <c r="NL1733"/>
      <c r="NM1733"/>
      <c r="NN1733"/>
      <c r="NO1733"/>
      <c r="NP1733"/>
      <c r="NQ1733"/>
      <c r="NR1733"/>
      <c r="NS1733"/>
      <c r="NT1733"/>
      <c r="NU1733"/>
      <c r="NV1733"/>
      <c r="NW1733"/>
      <c r="NX1733"/>
      <c r="NY1733"/>
      <c r="NZ1733"/>
      <c r="OA1733"/>
      <c r="OB1733"/>
      <c r="OC1733"/>
      <c r="OD1733"/>
      <c r="OE1733"/>
      <c r="OF1733"/>
      <c r="OG1733"/>
      <c r="OH1733"/>
      <c r="OI1733"/>
      <c r="OJ1733"/>
      <c r="OK1733"/>
      <c r="OL1733"/>
      <c r="OM1733"/>
      <c r="ON1733"/>
      <c r="OO1733"/>
      <c r="OP1733"/>
      <c r="OQ1733"/>
      <c r="OR1733"/>
      <c r="OS1733"/>
      <c r="OT1733"/>
      <c r="OU1733"/>
      <c r="OV1733"/>
      <c r="OW1733"/>
      <c r="OX1733"/>
      <c r="OY1733"/>
      <c r="OZ1733"/>
      <c r="PA1733"/>
      <c r="PB1733"/>
      <c r="PC1733"/>
      <c r="PD1733"/>
      <c r="PE1733"/>
      <c r="PF1733"/>
      <c r="PG1733"/>
      <c r="PH1733"/>
      <c r="PI1733"/>
      <c r="PJ1733"/>
      <c r="PK1733"/>
      <c r="PL1733"/>
      <c r="PM1733"/>
      <c r="PN1733"/>
      <c r="PO1733"/>
      <c r="PP1733"/>
      <c r="PQ1733"/>
      <c r="PR1733"/>
      <c r="PS1733"/>
      <c r="PT1733"/>
      <c r="PU1733"/>
      <c r="PV1733"/>
      <c r="PW1733"/>
      <c r="PX1733"/>
      <c r="PY1733"/>
      <c r="PZ1733"/>
      <c r="QA1733"/>
      <c r="QB1733"/>
      <c r="QC1733"/>
      <c r="QD1733"/>
      <c r="QE1733"/>
      <c r="QF1733"/>
      <c r="QG1733"/>
      <c r="QH1733"/>
      <c r="QI1733"/>
      <c r="QJ1733"/>
      <c r="QK1733"/>
      <c r="QL1733"/>
      <c r="QM1733"/>
      <c r="QN1733"/>
      <c r="QO1733"/>
      <c r="QP1733"/>
      <c r="QQ1733"/>
      <c r="QR1733"/>
      <c r="QS1733"/>
      <c r="QT1733"/>
      <c r="QU1733"/>
      <c r="QV1733"/>
      <c r="QW1733"/>
      <c r="QX1733"/>
      <c r="QY1733"/>
      <c r="QZ1733"/>
      <c r="RA1733"/>
      <c r="RB1733"/>
      <c r="RC1733"/>
      <c r="RD1733"/>
      <c r="RE1733"/>
      <c r="RF1733"/>
      <c r="RG1733"/>
      <c r="RH1733"/>
      <c r="RI1733"/>
      <c r="RJ1733"/>
      <c r="RK1733"/>
      <c r="RL1733"/>
      <c r="RM1733"/>
      <c r="RN1733"/>
      <c r="RO1733"/>
      <c r="RP1733"/>
      <c r="RQ1733"/>
      <c r="RR1733"/>
      <c r="RS1733"/>
      <c r="RT1733"/>
      <c r="RU1733"/>
      <c r="RV1733"/>
      <c r="RW1733"/>
      <c r="RX1733"/>
      <c r="RY1733"/>
      <c r="RZ1733"/>
      <c r="SA1733"/>
      <c r="SB1733"/>
      <c r="SC1733"/>
      <c r="SD1733"/>
      <c r="SE1733"/>
      <c r="SF1733"/>
      <c r="SG1733"/>
      <c r="SH1733"/>
      <c r="SI1733"/>
      <c r="SJ1733"/>
      <c r="SK1733"/>
      <c r="SL1733"/>
      <c r="SM1733"/>
      <c r="SN1733"/>
      <c r="SO1733"/>
      <c r="SP1733"/>
      <c r="SQ1733"/>
      <c r="SR1733"/>
      <c r="SS1733"/>
      <c r="ST1733"/>
      <c r="SU1733"/>
      <c r="SV1733"/>
      <c r="SW1733"/>
      <c r="SX1733"/>
      <c r="SY1733"/>
      <c r="SZ1733"/>
      <c r="TA1733"/>
      <c r="TB1733"/>
      <c r="TC1733"/>
      <c r="TD1733"/>
      <c r="TE1733"/>
      <c r="TF1733"/>
      <c r="TG1733"/>
      <c r="TH1733"/>
      <c r="TI1733"/>
      <c r="TJ1733"/>
      <c r="TK1733"/>
      <c r="TL1733"/>
      <c r="TM1733"/>
      <c r="TN1733"/>
      <c r="TO1733"/>
      <c r="TP1733"/>
      <c r="TQ1733"/>
      <c r="TR1733"/>
      <c r="TS1733"/>
      <c r="TT1733"/>
      <c r="TU1733"/>
      <c r="TV1733"/>
      <c r="TW1733"/>
      <c r="TX1733"/>
      <c r="TY1733"/>
      <c r="TZ1733"/>
      <c r="UA1733"/>
      <c r="UB1733"/>
      <c r="UC1733"/>
      <c r="UD1733"/>
      <c r="UE1733"/>
      <c r="UF1733"/>
      <c r="UG1733"/>
      <c r="UH1733"/>
      <c r="UI1733"/>
      <c r="UJ1733"/>
      <c r="UK1733"/>
      <c r="UL1733"/>
      <c r="UM1733"/>
      <c r="UN1733"/>
      <c r="UO1733"/>
      <c r="UP1733"/>
      <c r="UQ1733"/>
      <c r="UR1733"/>
      <c r="US1733"/>
      <c r="UT1733"/>
      <c r="UU1733"/>
      <c r="UV1733"/>
      <c r="UW1733"/>
      <c r="UX1733"/>
      <c r="UY1733"/>
      <c r="UZ1733"/>
      <c r="VA1733"/>
      <c r="VB1733"/>
      <c r="VC1733"/>
      <c r="VD1733"/>
      <c r="VE1733"/>
      <c r="VF1733"/>
      <c r="VG1733"/>
      <c r="VH1733"/>
      <c r="VI1733"/>
      <c r="VJ1733"/>
      <c r="VK1733"/>
      <c r="VL1733"/>
      <c r="VM1733"/>
      <c r="VN1733"/>
      <c r="VO1733"/>
      <c r="VP1733"/>
      <c r="VQ1733"/>
      <c r="VR1733"/>
      <c r="VS1733"/>
      <c r="VT1733"/>
      <c r="VU1733"/>
      <c r="VV1733"/>
    </row>
    <row r="1734" spans="5:594">
      <c r="E1734" s="3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  <c r="JD1734"/>
      <c r="JE1734"/>
      <c r="JF1734"/>
      <c r="JG1734"/>
      <c r="JH1734"/>
      <c r="JI1734"/>
      <c r="JJ1734"/>
      <c r="JK1734"/>
      <c r="JL1734"/>
      <c r="JM1734"/>
      <c r="JN1734"/>
      <c r="JO1734"/>
      <c r="JP1734"/>
      <c r="JQ1734"/>
      <c r="JR1734"/>
      <c r="JS1734"/>
      <c r="JT1734"/>
      <c r="JU1734"/>
      <c r="JV1734"/>
      <c r="JW1734"/>
      <c r="JX1734"/>
      <c r="JY1734"/>
      <c r="JZ1734"/>
      <c r="KA1734"/>
      <c r="KB1734"/>
      <c r="KC1734"/>
      <c r="KD1734"/>
      <c r="KE1734"/>
      <c r="KF1734"/>
      <c r="KG1734"/>
      <c r="KH1734"/>
      <c r="KI1734"/>
      <c r="KJ1734"/>
      <c r="KK1734"/>
      <c r="KL1734"/>
      <c r="KM1734"/>
      <c r="KN1734"/>
      <c r="KO1734"/>
      <c r="KP1734"/>
      <c r="KQ1734"/>
      <c r="KR1734"/>
      <c r="KS1734"/>
      <c r="KT1734"/>
      <c r="KU1734"/>
      <c r="KV1734"/>
      <c r="KW1734"/>
      <c r="KX1734"/>
      <c r="KY1734"/>
      <c r="KZ1734"/>
      <c r="LA1734"/>
      <c r="LB1734"/>
      <c r="LC1734"/>
      <c r="LD1734"/>
      <c r="LE1734"/>
      <c r="LF1734"/>
      <c r="LG1734"/>
      <c r="LH1734"/>
      <c r="LI1734"/>
      <c r="LJ1734"/>
      <c r="LK1734"/>
      <c r="LL1734"/>
      <c r="LM1734"/>
      <c r="LN1734"/>
      <c r="LO1734"/>
      <c r="LP1734"/>
      <c r="LQ1734"/>
      <c r="LR1734"/>
      <c r="LS1734"/>
      <c r="LT1734"/>
      <c r="LU1734"/>
      <c r="LV1734"/>
      <c r="LW1734"/>
      <c r="LX1734"/>
      <c r="LY1734"/>
      <c r="LZ1734"/>
      <c r="MA1734"/>
      <c r="MB1734"/>
      <c r="MC1734"/>
      <c r="MD1734"/>
      <c r="ME1734"/>
      <c r="MF1734"/>
      <c r="MG1734"/>
      <c r="MH1734"/>
      <c r="MI1734"/>
      <c r="MJ1734"/>
      <c r="MK1734"/>
      <c r="ML1734"/>
      <c r="MM1734"/>
      <c r="MN1734"/>
      <c r="MO1734"/>
      <c r="MP1734"/>
      <c r="MQ1734"/>
      <c r="MR1734"/>
      <c r="MS1734"/>
      <c r="MT1734"/>
      <c r="MU1734"/>
      <c r="MV1734"/>
      <c r="MW1734"/>
      <c r="MX1734"/>
      <c r="MY1734"/>
      <c r="MZ1734"/>
      <c r="NA1734"/>
      <c r="NB1734"/>
      <c r="NC1734"/>
      <c r="ND1734"/>
      <c r="NE1734"/>
      <c r="NF1734"/>
      <c r="NG1734"/>
      <c r="NH1734"/>
      <c r="NI1734"/>
      <c r="NJ1734"/>
      <c r="NK1734"/>
      <c r="NL1734"/>
      <c r="NM1734"/>
      <c r="NN1734"/>
      <c r="NO1734"/>
      <c r="NP1734"/>
      <c r="NQ1734"/>
      <c r="NR1734"/>
      <c r="NS1734"/>
      <c r="NT1734"/>
      <c r="NU1734"/>
      <c r="NV1734"/>
      <c r="NW1734"/>
      <c r="NX1734"/>
      <c r="NY1734"/>
      <c r="NZ1734"/>
      <c r="OA1734"/>
      <c r="OB1734"/>
      <c r="OC1734"/>
      <c r="OD1734"/>
      <c r="OE1734"/>
      <c r="OF1734"/>
      <c r="OG1734"/>
      <c r="OH1734"/>
      <c r="OI1734"/>
      <c r="OJ1734"/>
      <c r="OK1734"/>
      <c r="OL1734"/>
      <c r="OM1734"/>
      <c r="ON1734"/>
      <c r="OO1734"/>
      <c r="OP1734"/>
      <c r="OQ1734"/>
      <c r="OR1734"/>
      <c r="OS1734"/>
      <c r="OT1734"/>
      <c r="OU1734"/>
      <c r="OV1734"/>
      <c r="OW1734"/>
      <c r="OX1734"/>
      <c r="OY1734"/>
      <c r="OZ1734"/>
      <c r="PA1734"/>
      <c r="PB1734"/>
      <c r="PC1734"/>
      <c r="PD1734"/>
      <c r="PE1734"/>
      <c r="PF1734"/>
      <c r="PG1734"/>
      <c r="PH1734"/>
      <c r="PI1734"/>
      <c r="PJ1734"/>
      <c r="PK1734"/>
      <c r="PL1734"/>
      <c r="PM1734"/>
      <c r="PN1734"/>
      <c r="PO1734"/>
      <c r="PP1734"/>
      <c r="PQ1734"/>
      <c r="PR1734"/>
      <c r="PS1734"/>
      <c r="PT1734"/>
      <c r="PU1734"/>
      <c r="PV1734"/>
      <c r="PW1734"/>
      <c r="PX1734"/>
      <c r="PY1734"/>
      <c r="PZ1734"/>
      <c r="QA1734"/>
      <c r="QB1734"/>
      <c r="QC1734"/>
      <c r="QD1734"/>
      <c r="QE1734"/>
      <c r="QF1734"/>
      <c r="QG1734"/>
      <c r="QH1734"/>
      <c r="QI1734"/>
      <c r="QJ1734"/>
      <c r="QK1734"/>
      <c r="QL1734"/>
      <c r="QM1734"/>
      <c r="QN1734"/>
      <c r="QO1734"/>
      <c r="QP1734"/>
      <c r="QQ1734"/>
      <c r="QR1734"/>
      <c r="QS1734"/>
      <c r="QT1734"/>
      <c r="QU1734"/>
      <c r="QV1734"/>
      <c r="QW1734"/>
      <c r="QX1734"/>
      <c r="QY1734"/>
      <c r="QZ1734"/>
      <c r="RA1734"/>
      <c r="RB1734"/>
      <c r="RC1734"/>
      <c r="RD1734"/>
      <c r="RE1734"/>
      <c r="RF1734"/>
      <c r="RG1734"/>
      <c r="RH1734"/>
      <c r="RI1734"/>
      <c r="RJ1734"/>
      <c r="RK1734"/>
      <c r="RL1734"/>
      <c r="RM1734"/>
      <c r="RN1734"/>
      <c r="RO1734"/>
      <c r="RP1734"/>
      <c r="RQ1734"/>
      <c r="RR1734"/>
      <c r="RS1734"/>
      <c r="RT1734"/>
      <c r="RU1734"/>
      <c r="RV1734"/>
      <c r="RW1734"/>
      <c r="RX1734"/>
      <c r="RY1734"/>
      <c r="RZ1734"/>
      <c r="SA1734"/>
      <c r="SB1734"/>
      <c r="SC1734"/>
      <c r="SD1734"/>
      <c r="SE1734"/>
      <c r="SF1734"/>
      <c r="SG1734"/>
      <c r="SH1734"/>
      <c r="SI1734"/>
      <c r="SJ1734"/>
      <c r="SK1734"/>
      <c r="SL1734"/>
      <c r="SM1734"/>
      <c r="SN1734"/>
      <c r="SO1734"/>
      <c r="SP1734"/>
      <c r="SQ1734"/>
      <c r="SR1734"/>
      <c r="SS1734"/>
      <c r="ST1734"/>
      <c r="SU1734"/>
      <c r="SV1734"/>
      <c r="SW1734"/>
      <c r="SX1734"/>
      <c r="SY1734"/>
      <c r="SZ1734"/>
      <c r="TA1734"/>
      <c r="TB1734"/>
      <c r="TC1734"/>
      <c r="TD1734"/>
      <c r="TE1734"/>
      <c r="TF1734"/>
      <c r="TG1734"/>
      <c r="TH1734"/>
      <c r="TI1734"/>
      <c r="TJ1734"/>
      <c r="TK1734"/>
      <c r="TL1734"/>
      <c r="TM1734"/>
      <c r="TN1734"/>
      <c r="TO1734"/>
      <c r="TP1734"/>
      <c r="TQ1734"/>
      <c r="TR1734"/>
      <c r="TS1734"/>
      <c r="TT1734"/>
      <c r="TU1734"/>
      <c r="TV1734"/>
      <c r="TW1734"/>
      <c r="TX1734"/>
      <c r="TY1734"/>
      <c r="TZ1734"/>
      <c r="UA1734"/>
      <c r="UB1734"/>
      <c r="UC1734"/>
      <c r="UD1734"/>
      <c r="UE1734"/>
      <c r="UF1734"/>
      <c r="UG1734"/>
      <c r="UH1734"/>
      <c r="UI1734"/>
      <c r="UJ1734"/>
      <c r="UK1734"/>
      <c r="UL1734"/>
      <c r="UM1734"/>
      <c r="UN1734"/>
      <c r="UO1734"/>
      <c r="UP1734"/>
      <c r="UQ1734"/>
      <c r="UR1734"/>
      <c r="US1734"/>
      <c r="UT1734"/>
      <c r="UU1734"/>
      <c r="UV1734"/>
      <c r="UW1734"/>
      <c r="UX1734"/>
      <c r="UY1734"/>
      <c r="UZ1734"/>
      <c r="VA1734"/>
      <c r="VB1734"/>
      <c r="VC1734"/>
      <c r="VD1734"/>
      <c r="VE1734"/>
      <c r="VF1734"/>
      <c r="VG1734"/>
      <c r="VH1734"/>
      <c r="VI1734"/>
      <c r="VJ1734"/>
      <c r="VK1734"/>
      <c r="VL1734"/>
      <c r="VM1734"/>
      <c r="VN1734"/>
      <c r="VO1734"/>
      <c r="VP1734"/>
      <c r="VQ1734"/>
      <c r="VR1734"/>
      <c r="VS1734"/>
      <c r="VT1734"/>
      <c r="VU1734"/>
      <c r="VV1734"/>
    </row>
    <row r="1735" spans="5:594">
      <c r="E1735" s="3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  <c r="JD1735"/>
      <c r="JE1735"/>
      <c r="JF1735"/>
      <c r="JG1735"/>
      <c r="JH1735"/>
      <c r="JI1735"/>
      <c r="JJ1735"/>
      <c r="JK1735"/>
      <c r="JL1735"/>
      <c r="JM1735"/>
      <c r="JN1735"/>
      <c r="JO1735"/>
      <c r="JP1735"/>
      <c r="JQ1735"/>
      <c r="JR1735"/>
      <c r="JS1735"/>
      <c r="JT1735"/>
      <c r="JU1735"/>
      <c r="JV1735"/>
      <c r="JW1735"/>
      <c r="JX1735"/>
      <c r="JY1735"/>
      <c r="JZ1735"/>
      <c r="KA1735"/>
      <c r="KB1735"/>
      <c r="KC1735"/>
      <c r="KD1735"/>
      <c r="KE1735"/>
      <c r="KF1735"/>
      <c r="KG1735"/>
      <c r="KH1735"/>
      <c r="KI1735"/>
      <c r="KJ1735"/>
      <c r="KK1735"/>
      <c r="KL1735"/>
      <c r="KM1735"/>
      <c r="KN1735"/>
      <c r="KO1735"/>
      <c r="KP1735"/>
      <c r="KQ1735"/>
      <c r="KR1735"/>
      <c r="KS1735"/>
      <c r="KT1735"/>
      <c r="KU1735"/>
      <c r="KV1735"/>
      <c r="KW1735"/>
      <c r="KX1735"/>
      <c r="KY1735"/>
      <c r="KZ1735"/>
      <c r="LA1735"/>
      <c r="LB1735"/>
      <c r="LC1735"/>
      <c r="LD1735"/>
      <c r="LE1735"/>
      <c r="LF1735"/>
      <c r="LG1735"/>
      <c r="LH1735"/>
      <c r="LI1735"/>
      <c r="LJ1735"/>
      <c r="LK1735"/>
      <c r="LL1735"/>
      <c r="LM1735"/>
      <c r="LN1735"/>
      <c r="LO1735"/>
      <c r="LP1735"/>
      <c r="LQ1735"/>
      <c r="LR1735"/>
      <c r="LS1735"/>
      <c r="LT1735"/>
      <c r="LU1735"/>
      <c r="LV1735"/>
      <c r="LW1735"/>
      <c r="LX1735"/>
      <c r="LY1735"/>
      <c r="LZ1735"/>
      <c r="MA1735"/>
      <c r="MB1735"/>
      <c r="MC1735"/>
      <c r="MD1735"/>
      <c r="ME1735"/>
      <c r="MF1735"/>
      <c r="MG1735"/>
      <c r="MH1735"/>
      <c r="MI1735"/>
      <c r="MJ1735"/>
      <c r="MK1735"/>
      <c r="ML1735"/>
      <c r="MM1735"/>
      <c r="MN1735"/>
      <c r="MO1735"/>
      <c r="MP1735"/>
      <c r="MQ1735"/>
      <c r="MR1735"/>
      <c r="MS1735"/>
      <c r="MT1735"/>
      <c r="MU1735"/>
      <c r="MV1735"/>
      <c r="MW1735"/>
      <c r="MX1735"/>
      <c r="MY1735"/>
      <c r="MZ1735"/>
      <c r="NA1735"/>
      <c r="NB1735"/>
      <c r="NC1735"/>
      <c r="ND1735"/>
      <c r="NE1735"/>
      <c r="NF1735"/>
      <c r="NG1735"/>
      <c r="NH1735"/>
      <c r="NI1735"/>
      <c r="NJ1735"/>
      <c r="NK1735"/>
      <c r="NL1735"/>
      <c r="NM1735"/>
      <c r="NN1735"/>
      <c r="NO1735"/>
      <c r="NP1735"/>
      <c r="NQ1735"/>
      <c r="NR1735"/>
      <c r="NS1735"/>
      <c r="NT1735"/>
      <c r="NU1735"/>
      <c r="NV1735"/>
      <c r="NW1735"/>
      <c r="NX1735"/>
      <c r="NY1735"/>
      <c r="NZ1735"/>
      <c r="OA1735"/>
      <c r="OB1735"/>
      <c r="OC1735"/>
      <c r="OD1735"/>
      <c r="OE1735"/>
      <c r="OF1735"/>
      <c r="OG1735"/>
      <c r="OH1735"/>
      <c r="OI1735"/>
      <c r="OJ1735"/>
      <c r="OK1735"/>
      <c r="OL1735"/>
      <c r="OM1735"/>
      <c r="ON1735"/>
      <c r="OO1735"/>
      <c r="OP1735"/>
      <c r="OQ1735"/>
      <c r="OR1735"/>
      <c r="OS1735"/>
      <c r="OT1735"/>
      <c r="OU1735"/>
      <c r="OV1735"/>
      <c r="OW1735"/>
      <c r="OX1735"/>
      <c r="OY1735"/>
      <c r="OZ1735"/>
      <c r="PA1735"/>
      <c r="PB1735"/>
      <c r="PC1735"/>
      <c r="PD1735"/>
      <c r="PE1735"/>
      <c r="PF1735"/>
      <c r="PG1735"/>
      <c r="PH1735"/>
      <c r="PI1735"/>
      <c r="PJ1735"/>
      <c r="PK1735"/>
      <c r="PL1735"/>
      <c r="PM1735"/>
      <c r="PN1735"/>
      <c r="PO1735"/>
      <c r="PP1735"/>
      <c r="PQ1735"/>
      <c r="PR1735"/>
      <c r="PS1735"/>
      <c r="PT1735"/>
      <c r="PU1735"/>
      <c r="PV1735"/>
      <c r="PW1735"/>
      <c r="PX1735"/>
      <c r="PY1735"/>
      <c r="PZ1735"/>
      <c r="QA1735"/>
      <c r="QB1735"/>
      <c r="QC1735"/>
      <c r="QD1735"/>
      <c r="QE1735"/>
      <c r="QF1735"/>
      <c r="QG1735"/>
      <c r="QH1735"/>
      <c r="QI1735"/>
      <c r="QJ1735"/>
      <c r="QK1735"/>
      <c r="QL1735"/>
      <c r="QM1735"/>
      <c r="QN1735"/>
      <c r="QO1735"/>
      <c r="QP1735"/>
      <c r="QQ1735"/>
      <c r="QR1735"/>
      <c r="QS1735"/>
      <c r="QT1735"/>
      <c r="QU1735"/>
      <c r="QV1735"/>
      <c r="QW1735"/>
      <c r="QX1735"/>
      <c r="QY1735"/>
      <c r="QZ1735"/>
      <c r="RA1735"/>
      <c r="RB1735"/>
      <c r="RC1735"/>
      <c r="RD1735"/>
      <c r="RE1735"/>
      <c r="RF1735"/>
      <c r="RG1735"/>
      <c r="RH1735"/>
      <c r="RI1735"/>
      <c r="RJ1735"/>
      <c r="RK1735"/>
      <c r="RL1735"/>
      <c r="RM1735"/>
      <c r="RN1735"/>
      <c r="RO1735"/>
      <c r="RP1735"/>
      <c r="RQ1735"/>
      <c r="RR1735"/>
      <c r="RS1735"/>
      <c r="RT1735"/>
      <c r="RU1735"/>
      <c r="RV1735"/>
      <c r="RW1735"/>
      <c r="RX1735"/>
      <c r="RY1735"/>
      <c r="RZ1735"/>
      <c r="SA1735"/>
      <c r="SB1735"/>
      <c r="SC1735"/>
      <c r="SD1735"/>
      <c r="SE1735"/>
      <c r="SF1735"/>
      <c r="SG1735"/>
      <c r="SH1735"/>
      <c r="SI1735"/>
      <c r="SJ1735"/>
      <c r="SK1735"/>
      <c r="SL1735"/>
      <c r="SM1735"/>
      <c r="SN1735"/>
      <c r="SO1735"/>
      <c r="SP1735"/>
      <c r="SQ1735"/>
      <c r="SR1735"/>
      <c r="SS1735"/>
      <c r="ST1735"/>
      <c r="SU1735"/>
      <c r="SV1735"/>
      <c r="SW1735"/>
      <c r="SX1735"/>
      <c r="SY1735"/>
      <c r="SZ1735"/>
      <c r="TA1735"/>
      <c r="TB1735"/>
      <c r="TC1735"/>
      <c r="TD1735"/>
      <c r="TE1735"/>
      <c r="TF1735"/>
      <c r="TG1735"/>
      <c r="TH1735"/>
      <c r="TI1735"/>
      <c r="TJ1735"/>
      <c r="TK1735"/>
      <c r="TL1735"/>
      <c r="TM1735"/>
      <c r="TN1735"/>
      <c r="TO1735"/>
      <c r="TP1735"/>
      <c r="TQ1735"/>
      <c r="TR1735"/>
      <c r="TS1735"/>
      <c r="TT1735"/>
      <c r="TU1735"/>
      <c r="TV1735"/>
      <c r="TW1735"/>
      <c r="TX1735"/>
      <c r="TY1735"/>
      <c r="TZ1735"/>
      <c r="UA1735"/>
      <c r="UB1735"/>
      <c r="UC1735"/>
      <c r="UD1735"/>
      <c r="UE1735"/>
      <c r="UF1735"/>
      <c r="UG1735"/>
      <c r="UH1735"/>
      <c r="UI1735"/>
      <c r="UJ1735"/>
      <c r="UK1735"/>
      <c r="UL1735"/>
      <c r="UM1735"/>
      <c r="UN1735"/>
      <c r="UO1735"/>
      <c r="UP1735"/>
      <c r="UQ1735"/>
      <c r="UR1735"/>
      <c r="US1735"/>
      <c r="UT1735"/>
      <c r="UU1735"/>
      <c r="UV1735"/>
      <c r="UW1735"/>
      <c r="UX1735"/>
      <c r="UY1735"/>
      <c r="UZ1735"/>
      <c r="VA1735"/>
      <c r="VB1735"/>
      <c r="VC1735"/>
      <c r="VD1735"/>
      <c r="VE1735"/>
      <c r="VF1735"/>
      <c r="VG1735"/>
      <c r="VH1735"/>
      <c r="VI1735"/>
      <c r="VJ1735"/>
      <c r="VK1735"/>
      <c r="VL1735"/>
      <c r="VM1735"/>
      <c r="VN1735"/>
      <c r="VO1735"/>
      <c r="VP1735"/>
      <c r="VQ1735"/>
      <c r="VR1735"/>
      <c r="VS1735"/>
      <c r="VT1735"/>
      <c r="VU1735"/>
      <c r="VV1735"/>
    </row>
    <row r="1736" spans="5:594">
      <c r="E1736" s="3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  <c r="IU1736"/>
      <c r="IV1736"/>
      <c r="IW1736"/>
      <c r="IX1736"/>
      <c r="IY1736"/>
      <c r="IZ1736"/>
      <c r="JA1736"/>
      <c r="JB1736"/>
      <c r="JC1736"/>
      <c r="JD1736"/>
      <c r="JE1736"/>
      <c r="JF1736"/>
      <c r="JG1736"/>
      <c r="JH1736"/>
      <c r="JI1736"/>
      <c r="JJ1736"/>
      <c r="JK1736"/>
      <c r="JL1736"/>
      <c r="JM1736"/>
      <c r="JN1736"/>
      <c r="JO1736"/>
      <c r="JP1736"/>
      <c r="JQ1736"/>
      <c r="JR1736"/>
      <c r="JS1736"/>
      <c r="JT1736"/>
      <c r="JU1736"/>
      <c r="JV1736"/>
      <c r="JW1736"/>
      <c r="JX1736"/>
      <c r="JY1736"/>
      <c r="JZ1736"/>
      <c r="KA1736"/>
      <c r="KB1736"/>
      <c r="KC1736"/>
      <c r="KD1736"/>
      <c r="KE1736"/>
      <c r="KF1736"/>
      <c r="KG1736"/>
      <c r="KH1736"/>
      <c r="KI1736"/>
      <c r="KJ1736"/>
      <c r="KK1736"/>
      <c r="KL1736"/>
      <c r="KM1736"/>
      <c r="KN1736"/>
      <c r="KO1736"/>
      <c r="KP1736"/>
      <c r="KQ1736"/>
      <c r="KR1736"/>
      <c r="KS1736"/>
      <c r="KT1736"/>
      <c r="KU1736"/>
      <c r="KV1736"/>
      <c r="KW1736"/>
      <c r="KX1736"/>
      <c r="KY1736"/>
      <c r="KZ1736"/>
      <c r="LA1736"/>
      <c r="LB1736"/>
      <c r="LC1736"/>
      <c r="LD1736"/>
      <c r="LE1736"/>
      <c r="LF1736"/>
      <c r="LG1736"/>
      <c r="LH1736"/>
      <c r="LI1736"/>
      <c r="LJ1736"/>
      <c r="LK1736"/>
      <c r="LL1736"/>
      <c r="LM1736"/>
      <c r="LN1736"/>
      <c r="LO1736"/>
      <c r="LP1736"/>
      <c r="LQ1736"/>
      <c r="LR1736"/>
      <c r="LS1736"/>
      <c r="LT1736"/>
      <c r="LU1736"/>
      <c r="LV1736"/>
      <c r="LW1736"/>
      <c r="LX1736"/>
      <c r="LY1736"/>
      <c r="LZ1736"/>
      <c r="MA1736"/>
      <c r="MB1736"/>
      <c r="MC1736"/>
      <c r="MD1736"/>
      <c r="ME1736"/>
      <c r="MF1736"/>
      <c r="MG1736"/>
      <c r="MH1736"/>
      <c r="MI1736"/>
      <c r="MJ1736"/>
      <c r="MK1736"/>
      <c r="ML1736"/>
      <c r="MM1736"/>
      <c r="MN1736"/>
      <c r="MO1736"/>
      <c r="MP1736"/>
      <c r="MQ1736"/>
      <c r="MR1736"/>
      <c r="MS1736"/>
      <c r="MT1736"/>
      <c r="MU1736"/>
      <c r="MV1736"/>
      <c r="MW1736"/>
      <c r="MX1736"/>
      <c r="MY1736"/>
      <c r="MZ1736"/>
      <c r="NA1736"/>
      <c r="NB1736"/>
      <c r="NC1736"/>
      <c r="ND1736"/>
      <c r="NE1736"/>
      <c r="NF1736"/>
      <c r="NG1736"/>
      <c r="NH1736"/>
      <c r="NI1736"/>
      <c r="NJ1736"/>
      <c r="NK1736"/>
      <c r="NL1736"/>
      <c r="NM1736"/>
      <c r="NN1736"/>
      <c r="NO1736"/>
      <c r="NP1736"/>
      <c r="NQ1736"/>
      <c r="NR1736"/>
      <c r="NS1736"/>
      <c r="NT1736"/>
      <c r="NU1736"/>
      <c r="NV1736"/>
      <c r="NW1736"/>
      <c r="NX1736"/>
      <c r="NY1736"/>
      <c r="NZ1736"/>
      <c r="OA1736"/>
      <c r="OB1736"/>
      <c r="OC1736"/>
      <c r="OD1736"/>
      <c r="OE1736"/>
      <c r="OF1736"/>
      <c r="OG1736"/>
      <c r="OH1736"/>
      <c r="OI1736"/>
      <c r="OJ1736"/>
      <c r="OK1736"/>
      <c r="OL1736"/>
      <c r="OM1736"/>
      <c r="ON1736"/>
      <c r="OO1736"/>
      <c r="OP1736"/>
      <c r="OQ1736"/>
      <c r="OR1736"/>
      <c r="OS1736"/>
      <c r="OT1736"/>
      <c r="OU1736"/>
      <c r="OV1736"/>
      <c r="OW1736"/>
      <c r="OX1736"/>
      <c r="OY1736"/>
      <c r="OZ1736"/>
      <c r="PA1736"/>
      <c r="PB1736"/>
      <c r="PC1736"/>
      <c r="PD1736"/>
      <c r="PE1736"/>
      <c r="PF1736"/>
      <c r="PG1736"/>
      <c r="PH1736"/>
      <c r="PI1736"/>
      <c r="PJ1736"/>
      <c r="PK1736"/>
      <c r="PL1736"/>
      <c r="PM1736"/>
      <c r="PN1736"/>
      <c r="PO1736"/>
      <c r="PP1736"/>
      <c r="PQ1736"/>
      <c r="PR1736"/>
      <c r="PS1736"/>
      <c r="PT1736"/>
      <c r="PU1736"/>
      <c r="PV1736"/>
      <c r="PW1736"/>
      <c r="PX1736"/>
      <c r="PY1736"/>
      <c r="PZ1736"/>
      <c r="QA1736"/>
      <c r="QB1736"/>
      <c r="QC1736"/>
      <c r="QD1736"/>
      <c r="QE1736"/>
      <c r="QF1736"/>
      <c r="QG1736"/>
      <c r="QH1736"/>
      <c r="QI1736"/>
      <c r="QJ1736"/>
      <c r="QK1736"/>
      <c r="QL1736"/>
      <c r="QM1736"/>
      <c r="QN1736"/>
      <c r="QO1736"/>
      <c r="QP1736"/>
      <c r="QQ1736"/>
      <c r="QR1736"/>
      <c r="QS1736"/>
      <c r="QT1736"/>
      <c r="QU1736"/>
      <c r="QV1736"/>
      <c r="QW1736"/>
      <c r="QX1736"/>
      <c r="QY1736"/>
      <c r="QZ1736"/>
      <c r="RA1736"/>
      <c r="RB1736"/>
      <c r="RC1736"/>
      <c r="RD1736"/>
      <c r="RE1736"/>
      <c r="RF1736"/>
      <c r="RG1736"/>
      <c r="RH1736"/>
      <c r="RI1736"/>
      <c r="RJ1736"/>
      <c r="RK1736"/>
      <c r="RL1736"/>
      <c r="RM1736"/>
      <c r="RN1736"/>
      <c r="RO1736"/>
      <c r="RP1736"/>
      <c r="RQ1736"/>
      <c r="RR1736"/>
      <c r="RS1736"/>
      <c r="RT1736"/>
      <c r="RU1736"/>
      <c r="RV1736"/>
      <c r="RW1736"/>
      <c r="RX1736"/>
      <c r="RY1736"/>
      <c r="RZ1736"/>
      <c r="SA1736"/>
      <c r="SB1736"/>
      <c r="SC1736"/>
      <c r="SD1736"/>
      <c r="SE1736"/>
      <c r="SF1736"/>
      <c r="SG1736"/>
      <c r="SH1736"/>
      <c r="SI1736"/>
      <c r="SJ1736"/>
      <c r="SK1736"/>
      <c r="SL1736"/>
      <c r="SM1736"/>
      <c r="SN1736"/>
      <c r="SO1736"/>
      <c r="SP1736"/>
      <c r="SQ1736"/>
      <c r="SR1736"/>
      <c r="SS1736"/>
      <c r="ST1736"/>
      <c r="SU1736"/>
      <c r="SV1736"/>
      <c r="SW1736"/>
      <c r="SX1736"/>
      <c r="SY1736"/>
      <c r="SZ1736"/>
      <c r="TA1736"/>
      <c r="TB1736"/>
      <c r="TC1736"/>
      <c r="TD1736"/>
      <c r="TE1736"/>
      <c r="TF1736"/>
      <c r="TG1736"/>
      <c r="TH1736"/>
      <c r="TI1736"/>
      <c r="TJ1736"/>
      <c r="TK1736"/>
      <c r="TL1736"/>
      <c r="TM1736"/>
      <c r="TN1736"/>
      <c r="TO1736"/>
      <c r="TP1736"/>
      <c r="TQ1736"/>
      <c r="TR1736"/>
      <c r="TS1736"/>
      <c r="TT1736"/>
      <c r="TU1736"/>
      <c r="TV1736"/>
      <c r="TW1736"/>
      <c r="TX1736"/>
      <c r="TY1736"/>
      <c r="TZ1736"/>
      <c r="UA1736"/>
      <c r="UB1736"/>
      <c r="UC1736"/>
      <c r="UD1736"/>
      <c r="UE1736"/>
      <c r="UF1736"/>
      <c r="UG1736"/>
      <c r="UH1736"/>
      <c r="UI1736"/>
      <c r="UJ1736"/>
      <c r="UK1736"/>
      <c r="UL1736"/>
      <c r="UM1736"/>
      <c r="UN1736"/>
      <c r="UO1736"/>
      <c r="UP1736"/>
      <c r="UQ1736"/>
      <c r="UR1736"/>
      <c r="US1736"/>
      <c r="UT1736"/>
      <c r="UU1736"/>
      <c r="UV1736"/>
      <c r="UW1736"/>
      <c r="UX1736"/>
      <c r="UY1736"/>
      <c r="UZ1736"/>
      <c r="VA1736"/>
      <c r="VB1736"/>
      <c r="VC1736"/>
      <c r="VD1736"/>
      <c r="VE1736"/>
      <c r="VF1736"/>
      <c r="VG1736"/>
      <c r="VH1736"/>
      <c r="VI1736"/>
      <c r="VJ1736"/>
      <c r="VK1736"/>
      <c r="VL1736"/>
      <c r="VM1736"/>
      <c r="VN1736"/>
      <c r="VO1736"/>
      <c r="VP1736"/>
      <c r="VQ1736"/>
      <c r="VR1736"/>
      <c r="VS1736"/>
      <c r="VT1736"/>
      <c r="VU1736"/>
      <c r="VV1736"/>
    </row>
    <row r="1737" spans="5:594">
      <c r="E1737" s="3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  <c r="JD1737"/>
      <c r="JE1737"/>
      <c r="JF1737"/>
      <c r="JG1737"/>
      <c r="JH1737"/>
      <c r="JI1737"/>
      <c r="JJ1737"/>
      <c r="JK1737"/>
      <c r="JL1737"/>
      <c r="JM1737"/>
      <c r="JN1737"/>
      <c r="JO1737"/>
      <c r="JP1737"/>
      <c r="JQ1737"/>
      <c r="JR1737"/>
      <c r="JS1737"/>
      <c r="JT1737"/>
      <c r="JU1737"/>
      <c r="JV1737"/>
      <c r="JW1737"/>
      <c r="JX1737"/>
      <c r="JY1737"/>
      <c r="JZ1737"/>
      <c r="KA1737"/>
      <c r="KB1737"/>
      <c r="KC1737"/>
      <c r="KD1737"/>
      <c r="KE1737"/>
      <c r="KF1737"/>
      <c r="KG1737"/>
      <c r="KH1737"/>
      <c r="KI1737"/>
      <c r="KJ1737"/>
      <c r="KK1737"/>
      <c r="KL1737"/>
      <c r="KM1737"/>
      <c r="KN1737"/>
      <c r="KO1737"/>
      <c r="KP1737"/>
      <c r="KQ1737"/>
      <c r="KR1737"/>
      <c r="KS1737"/>
      <c r="KT1737"/>
      <c r="KU1737"/>
      <c r="KV1737"/>
      <c r="KW1737"/>
      <c r="KX1737"/>
      <c r="KY1737"/>
      <c r="KZ1737"/>
      <c r="LA1737"/>
      <c r="LB1737"/>
      <c r="LC1737"/>
      <c r="LD1737"/>
      <c r="LE1737"/>
      <c r="LF1737"/>
      <c r="LG1737"/>
      <c r="LH1737"/>
      <c r="LI1737"/>
      <c r="LJ1737"/>
      <c r="LK1737"/>
      <c r="LL1737"/>
      <c r="LM1737"/>
      <c r="LN1737"/>
      <c r="LO1737"/>
      <c r="LP1737"/>
      <c r="LQ1737"/>
      <c r="LR1737"/>
      <c r="LS1737"/>
      <c r="LT1737"/>
      <c r="LU1737"/>
      <c r="LV1737"/>
      <c r="LW1737"/>
      <c r="LX1737"/>
      <c r="LY1737"/>
      <c r="LZ1737"/>
      <c r="MA1737"/>
      <c r="MB1737"/>
      <c r="MC1737"/>
      <c r="MD1737"/>
      <c r="ME1737"/>
      <c r="MF1737"/>
      <c r="MG1737"/>
      <c r="MH1737"/>
      <c r="MI1737"/>
      <c r="MJ1737"/>
      <c r="MK1737"/>
      <c r="ML1737"/>
      <c r="MM1737"/>
      <c r="MN1737"/>
      <c r="MO1737"/>
      <c r="MP1737"/>
      <c r="MQ1737"/>
      <c r="MR1737"/>
      <c r="MS1737"/>
      <c r="MT1737"/>
      <c r="MU1737"/>
      <c r="MV1737"/>
      <c r="MW1737"/>
      <c r="MX1737"/>
      <c r="MY1737"/>
      <c r="MZ1737"/>
      <c r="NA1737"/>
      <c r="NB1737"/>
      <c r="NC1737"/>
      <c r="ND1737"/>
      <c r="NE1737"/>
      <c r="NF1737"/>
      <c r="NG1737"/>
      <c r="NH1737"/>
      <c r="NI1737"/>
      <c r="NJ1737"/>
      <c r="NK1737"/>
      <c r="NL1737"/>
      <c r="NM1737"/>
      <c r="NN1737"/>
      <c r="NO1737"/>
      <c r="NP1737"/>
      <c r="NQ1737"/>
      <c r="NR1737"/>
      <c r="NS1737"/>
      <c r="NT1737"/>
      <c r="NU1737"/>
      <c r="NV1737"/>
      <c r="NW1737"/>
      <c r="NX1737"/>
      <c r="NY1737"/>
      <c r="NZ1737"/>
      <c r="OA1737"/>
      <c r="OB1737"/>
      <c r="OC1737"/>
      <c r="OD1737"/>
      <c r="OE1737"/>
      <c r="OF1737"/>
      <c r="OG1737"/>
      <c r="OH1737"/>
      <c r="OI1737"/>
      <c r="OJ1737"/>
      <c r="OK1737"/>
      <c r="OL1737"/>
      <c r="OM1737"/>
      <c r="ON1737"/>
      <c r="OO1737"/>
      <c r="OP1737"/>
      <c r="OQ1737"/>
      <c r="OR1737"/>
      <c r="OS1737"/>
      <c r="OT1737"/>
      <c r="OU1737"/>
      <c r="OV1737"/>
      <c r="OW1737"/>
      <c r="OX1737"/>
      <c r="OY1737"/>
      <c r="OZ1737"/>
      <c r="PA1737"/>
      <c r="PB1737"/>
      <c r="PC1737"/>
      <c r="PD1737"/>
      <c r="PE1737"/>
      <c r="PF1737"/>
      <c r="PG1737"/>
      <c r="PH1737"/>
      <c r="PI1737"/>
      <c r="PJ1737"/>
      <c r="PK1737"/>
      <c r="PL1737"/>
      <c r="PM1737"/>
      <c r="PN1737"/>
      <c r="PO1737"/>
      <c r="PP1737"/>
      <c r="PQ1737"/>
      <c r="PR1737"/>
      <c r="PS1737"/>
      <c r="PT1737"/>
      <c r="PU1737"/>
      <c r="PV1737"/>
      <c r="PW1737"/>
      <c r="PX1737"/>
      <c r="PY1737"/>
      <c r="PZ1737"/>
      <c r="QA1737"/>
      <c r="QB1737"/>
      <c r="QC1737"/>
      <c r="QD1737"/>
      <c r="QE1737"/>
      <c r="QF1737"/>
      <c r="QG1737"/>
      <c r="QH1737"/>
      <c r="QI1737"/>
      <c r="QJ1737"/>
      <c r="QK1737"/>
      <c r="QL1737"/>
      <c r="QM1737"/>
      <c r="QN1737"/>
      <c r="QO1737"/>
      <c r="QP1737"/>
      <c r="QQ1737"/>
      <c r="QR1737"/>
      <c r="QS1737"/>
      <c r="QT1737"/>
      <c r="QU1737"/>
      <c r="QV1737"/>
      <c r="QW1737"/>
      <c r="QX1737"/>
      <c r="QY1737"/>
      <c r="QZ1737"/>
      <c r="RA1737"/>
      <c r="RB1737"/>
      <c r="RC1737"/>
      <c r="RD1737"/>
      <c r="RE1737"/>
      <c r="RF1737"/>
      <c r="RG1737"/>
      <c r="RH1737"/>
      <c r="RI1737"/>
      <c r="RJ1737"/>
      <c r="RK1737"/>
      <c r="RL1737"/>
      <c r="RM1737"/>
      <c r="RN1737"/>
      <c r="RO1737"/>
      <c r="RP1737"/>
      <c r="RQ1737"/>
      <c r="RR1737"/>
      <c r="RS1737"/>
      <c r="RT1737"/>
      <c r="RU1737"/>
      <c r="RV1737"/>
      <c r="RW1737"/>
      <c r="RX1737"/>
      <c r="RY1737"/>
      <c r="RZ1737"/>
      <c r="SA1737"/>
      <c r="SB1737"/>
      <c r="SC1737"/>
      <c r="SD1737"/>
      <c r="SE1737"/>
      <c r="SF1737"/>
      <c r="SG1737"/>
      <c r="SH1737"/>
      <c r="SI1737"/>
      <c r="SJ1737"/>
      <c r="SK1737"/>
      <c r="SL1737"/>
      <c r="SM1737"/>
      <c r="SN1737"/>
      <c r="SO1737"/>
      <c r="SP1737"/>
      <c r="SQ1737"/>
      <c r="SR1737"/>
      <c r="SS1737"/>
      <c r="ST1737"/>
      <c r="SU1737"/>
      <c r="SV1737"/>
      <c r="SW1737"/>
      <c r="SX1737"/>
      <c r="SY1737"/>
      <c r="SZ1737"/>
      <c r="TA1737"/>
      <c r="TB1737"/>
      <c r="TC1737"/>
      <c r="TD1737"/>
      <c r="TE1737"/>
      <c r="TF1737"/>
      <c r="TG1737"/>
      <c r="TH1737"/>
      <c r="TI1737"/>
      <c r="TJ1737"/>
      <c r="TK1737"/>
      <c r="TL1737"/>
      <c r="TM1737"/>
      <c r="TN1737"/>
      <c r="TO1737"/>
      <c r="TP1737"/>
      <c r="TQ1737"/>
      <c r="TR1737"/>
      <c r="TS1737"/>
      <c r="TT1737"/>
      <c r="TU1737"/>
      <c r="TV1737"/>
      <c r="TW1737"/>
      <c r="TX1737"/>
      <c r="TY1737"/>
      <c r="TZ1737"/>
      <c r="UA1737"/>
      <c r="UB1737"/>
      <c r="UC1737"/>
      <c r="UD1737"/>
      <c r="UE1737"/>
      <c r="UF1737"/>
      <c r="UG1737"/>
      <c r="UH1737"/>
      <c r="UI1737"/>
      <c r="UJ1737"/>
      <c r="UK1737"/>
      <c r="UL1737"/>
      <c r="UM1737"/>
      <c r="UN1737"/>
      <c r="UO1737"/>
      <c r="UP1737"/>
      <c r="UQ1737"/>
      <c r="UR1737"/>
      <c r="US1737"/>
      <c r="UT1737"/>
      <c r="UU1737"/>
      <c r="UV1737"/>
      <c r="UW1737"/>
      <c r="UX1737"/>
      <c r="UY1737"/>
      <c r="UZ1737"/>
      <c r="VA1737"/>
      <c r="VB1737"/>
      <c r="VC1737"/>
      <c r="VD1737"/>
      <c r="VE1737"/>
      <c r="VF1737"/>
      <c r="VG1737"/>
      <c r="VH1737"/>
      <c r="VI1737"/>
      <c r="VJ1737"/>
      <c r="VK1737"/>
      <c r="VL1737"/>
      <c r="VM1737"/>
      <c r="VN1737"/>
      <c r="VO1737"/>
      <c r="VP1737"/>
      <c r="VQ1737"/>
      <c r="VR1737"/>
      <c r="VS1737"/>
      <c r="VT1737"/>
      <c r="VU1737"/>
      <c r="VV1737"/>
    </row>
    <row r="1738" spans="5:594">
      <c r="E1738" s="3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  <c r="JD1738"/>
      <c r="JE1738"/>
      <c r="JF1738"/>
      <c r="JG1738"/>
      <c r="JH1738"/>
      <c r="JI1738"/>
      <c r="JJ1738"/>
      <c r="JK1738"/>
      <c r="JL1738"/>
      <c r="JM1738"/>
      <c r="JN1738"/>
      <c r="JO1738"/>
      <c r="JP1738"/>
      <c r="JQ1738"/>
      <c r="JR1738"/>
      <c r="JS1738"/>
      <c r="JT1738"/>
      <c r="JU1738"/>
      <c r="JV1738"/>
      <c r="JW1738"/>
      <c r="JX1738"/>
      <c r="JY1738"/>
      <c r="JZ1738"/>
      <c r="KA1738"/>
      <c r="KB1738"/>
      <c r="KC1738"/>
      <c r="KD1738"/>
      <c r="KE1738"/>
      <c r="KF1738"/>
      <c r="KG1738"/>
      <c r="KH1738"/>
      <c r="KI1738"/>
      <c r="KJ1738"/>
      <c r="KK1738"/>
      <c r="KL1738"/>
      <c r="KM1738"/>
      <c r="KN1738"/>
      <c r="KO1738"/>
      <c r="KP1738"/>
      <c r="KQ1738"/>
      <c r="KR1738"/>
      <c r="KS1738"/>
      <c r="KT1738"/>
      <c r="KU1738"/>
      <c r="KV1738"/>
      <c r="KW1738"/>
      <c r="KX1738"/>
      <c r="KY1738"/>
      <c r="KZ1738"/>
      <c r="LA1738"/>
      <c r="LB1738"/>
      <c r="LC1738"/>
      <c r="LD1738"/>
      <c r="LE1738"/>
      <c r="LF1738"/>
      <c r="LG1738"/>
      <c r="LH1738"/>
      <c r="LI1738"/>
      <c r="LJ1738"/>
      <c r="LK1738"/>
      <c r="LL1738"/>
      <c r="LM1738"/>
      <c r="LN1738"/>
      <c r="LO1738"/>
      <c r="LP1738"/>
      <c r="LQ1738"/>
      <c r="LR1738"/>
      <c r="LS1738"/>
      <c r="LT1738"/>
      <c r="LU1738"/>
      <c r="LV1738"/>
      <c r="LW1738"/>
      <c r="LX1738"/>
      <c r="LY1738"/>
      <c r="LZ1738"/>
      <c r="MA1738"/>
      <c r="MB1738"/>
      <c r="MC1738"/>
      <c r="MD1738"/>
      <c r="ME1738"/>
      <c r="MF1738"/>
      <c r="MG1738"/>
      <c r="MH1738"/>
      <c r="MI1738"/>
      <c r="MJ1738"/>
      <c r="MK1738"/>
      <c r="ML1738"/>
      <c r="MM1738"/>
      <c r="MN1738"/>
      <c r="MO1738"/>
      <c r="MP1738"/>
      <c r="MQ1738"/>
      <c r="MR1738"/>
      <c r="MS1738"/>
      <c r="MT1738"/>
      <c r="MU1738"/>
      <c r="MV1738"/>
      <c r="MW1738"/>
      <c r="MX1738"/>
      <c r="MY1738"/>
      <c r="MZ1738"/>
      <c r="NA1738"/>
      <c r="NB1738"/>
      <c r="NC1738"/>
      <c r="ND1738"/>
      <c r="NE1738"/>
      <c r="NF1738"/>
      <c r="NG1738"/>
      <c r="NH1738"/>
      <c r="NI1738"/>
      <c r="NJ1738"/>
      <c r="NK1738"/>
      <c r="NL1738"/>
      <c r="NM1738"/>
      <c r="NN1738"/>
      <c r="NO1738"/>
      <c r="NP1738"/>
      <c r="NQ1738"/>
      <c r="NR1738"/>
      <c r="NS1738"/>
      <c r="NT1738"/>
      <c r="NU1738"/>
      <c r="NV1738"/>
      <c r="NW1738"/>
      <c r="NX1738"/>
      <c r="NY1738"/>
      <c r="NZ1738"/>
      <c r="OA1738"/>
      <c r="OB1738"/>
      <c r="OC1738"/>
      <c r="OD1738"/>
      <c r="OE1738"/>
      <c r="OF1738"/>
      <c r="OG1738"/>
      <c r="OH1738"/>
      <c r="OI1738"/>
      <c r="OJ1738"/>
      <c r="OK1738"/>
      <c r="OL1738"/>
      <c r="OM1738"/>
      <c r="ON1738"/>
      <c r="OO1738"/>
      <c r="OP1738"/>
      <c r="OQ1738"/>
      <c r="OR1738"/>
      <c r="OS1738"/>
      <c r="OT1738"/>
      <c r="OU1738"/>
      <c r="OV1738"/>
      <c r="OW1738"/>
      <c r="OX1738"/>
      <c r="OY1738"/>
      <c r="OZ1738"/>
      <c r="PA1738"/>
      <c r="PB1738"/>
      <c r="PC1738"/>
      <c r="PD1738"/>
      <c r="PE1738"/>
      <c r="PF1738"/>
      <c r="PG1738"/>
      <c r="PH1738"/>
      <c r="PI1738"/>
      <c r="PJ1738"/>
      <c r="PK1738"/>
      <c r="PL1738"/>
      <c r="PM1738"/>
      <c r="PN1738"/>
      <c r="PO1738"/>
      <c r="PP1738"/>
      <c r="PQ1738"/>
      <c r="PR1738"/>
      <c r="PS1738"/>
      <c r="PT1738"/>
      <c r="PU1738"/>
      <c r="PV1738"/>
      <c r="PW1738"/>
      <c r="PX1738"/>
      <c r="PY1738"/>
      <c r="PZ1738"/>
      <c r="QA1738"/>
      <c r="QB1738"/>
      <c r="QC1738"/>
      <c r="QD1738"/>
      <c r="QE1738"/>
      <c r="QF1738"/>
      <c r="QG1738"/>
      <c r="QH1738"/>
      <c r="QI1738"/>
      <c r="QJ1738"/>
      <c r="QK1738"/>
      <c r="QL1738"/>
      <c r="QM1738"/>
      <c r="QN1738"/>
      <c r="QO1738"/>
      <c r="QP1738"/>
      <c r="QQ1738"/>
      <c r="QR1738"/>
      <c r="QS1738"/>
      <c r="QT1738"/>
      <c r="QU1738"/>
      <c r="QV1738"/>
      <c r="QW1738"/>
      <c r="QX1738"/>
      <c r="QY1738"/>
      <c r="QZ1738"/>
      <c r="RA1738"/>
      <c r="RB1738"/>
      <c r="RC1738"/>
      <c r="RD1738"/>
      <c r="RE1738"/>
      <c r="RF1738"/>
      <c r="RG1738"/>
      <c r="RH1738"/>
      <c r="RI1738"/>
      <c r="RJ1738"/>
      <c r="RK1738"/>
      <c r="RL1738"/>
      <c r="RM1738"/>
      <c r="RN1738"/>
      <c r="RO1738"/>
      <c r="RP1738"/>
      <c r="RQ1738"/>
      <c r="RR1738"/>
      <c r="RS1738"/>
      <c r="RT1738"/>
      <c r="RU1738"/>
      <c r="RV1738"/>
      <c r="RW1738"/>
      <c r="RX1738"/>
      <c r="RY1738"/>
      <c r="RZ1738"/>
      <c r="SA1738"/>
      <c r="SB1738"/>
      <c r="SC1738"/>
      <c r="SD1738"/>
      <c r="SE1738"/>
      <c r="SF1738"/>
      <c r="SG1738"/>
      <c r="SH1738"/>
      <c r="SI1738"/>
      <c r="SJ1738"/>
      <c r="SK1738"/>
      <c r="SL1738"/>
      <c r="SM1738"/>
      <c r="SN1738"/>
      <c r="SO1738"/>
      <c r="SP1738"/>
      <c r="SQ1738"/>
      <c r="SR1738"/>
      <c r="SS1738"/>
      <c r="ST1738"/>
      <c r="SU1738"/>
      <c r="SV1738"/>
      <c r="SW1738"/>
      <c r="SX1738"/>
      <c r="SY1738"/>
      <c r="SZ1738"/>
      <c r="TA1738"/>
      <c r="TB1738"/>
      <c r="TC1738"/>
      <c r="TD1738"/>
      <c r="TE1738"/>
      <c r="TF1738"/>
      <c r="TG1738"/>
      <c r="TH1738"/>
      <c r="TI1738"/>
      <c r="TJ1738"/>
      <c r="TK1738"/>
      <c r="TL1738"/>
      <c r="TM1738"/>
      <c r="TN1738"/>
      <c r="TO1738"/>
      <c r="TP1738"/>
      <c r="TQ1738"/>
      <c r="TR1738"/>
      <c r="TS1738"/>
      <c r="TT1738"/>
      <c r="TU1738"/>
      <c r="TV1738"/>
      <c r="TW1738"/>
      <c r="TX1738"/>
      <c r="TY1738"/>
      <c r="TZ1738"/>
      <c r="UA1738"/>
      <c r="UB1738"/>
      <c r="UC1738"/>
      <c r="UD1738"/>
      <c r="UE1738"/>
      <c r="UF1738"/>
      <c r="UG1738"/>
      <c r="UH1738"/>
      <c r="UI1738"/>
      <c r="UJ1738"/>
      <c r="UK1738"/>
      <c r="UL1738"/>
      <c r="UM1738"/>
      <c r="UN1738"/>
      <c r="UO1738"/>
      <c r="UP1738"/>
      <c r="UQ1738"/>
      <c r="UR1738"/>
      <c r="US1738"/>
      <c r="UT1738"/>
      <c r="UU1738"/>
      <c r="UV1738"/>
      <c r="UW1738"/>
      <c r="UX1738"/>
      <c r="UY1738"/>
      <c r="UZ1738"/>
      <c r="VA1738"/>
      <c r="VB1738"/>
      <c r="VC1738"/>
      <c r="VD1738"/>
      <c r="VE1738"/>
      <c r="VF1738"/>
      <c r="VG1738"/>
      <c r="VH1738"/>
      <c r="VI1738"/>
      <c r="VJ1738"/>
      <c r="VK1738"/>
      <c r="VL1738"/>
      <c r="VM1738"/>
      <c r="VN1738"/>
      <c r="VO1738"/>
      <c r="VP1738"/>
      <c r="VQ1738"/>
      <c r="VR1738"/>
      <c r="VS1738"/>
      <c r="VT1738"/>
      <c r="VU1738"/>
      <c r="VV1738"/>
    </row>
    <row r="1739" spans="5:594">
      <c r="E1739" s="3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  <c r="JD1739"/>
      <c r="JE1739"/>
      <c r="JF1739"/>
      <c r="JG1739"/>
      <c r="JH1739"/>
      <c r="JI1739"/>
      <c r="JJ1739"/>
      <c r="JK1739"/>
      <c r="JL1739"/>
      <c r="JM1739"/>
      <c r="JN1739"/>
      <c r="JO1739"/>
      <c r="JP1739"/>
      <c r="JQ1739"/>
      <c r="JR1739"/>
      <c r="JS1739"/>
      <c r="JT1739"/>
      <c r="JU1739"/>
      <c r="JV1739"/>
      <c r="JW1739"/>
      <c r="JX1739"/>
      <c r="JY1739"/>
      <c r="JZ1739"/>
      <c r="KA1739"/>
      <c r="KB1739"/>
      <c r="KC1739"/>
      <c r="KD1739"/>
      <c r="KE1739"/>
      <c r="KF1739"/>
      <c r="KG1739"/>
      <c r="KH1739"/>
      <c r="KI1739"/>
      <c r="KJ1739"/>
      <c r="KK1739"/>
      <c r="KL1739"/>
      <c r="KM1739"/>
      <c r="KN1739"/>
      <c r="KO1739"/>
      <c r="KP1739"/>
      <c r="KQ1739"/>
      <c r="KR1739"/>
      <c r="KS1739"/>
      <c r="KT1739"/>
      <c r="KU1739"/>
      <c r="KV1739"/>
      <c r="KW1739"/>
      <c r="KX1739"/>
      <c r="KY1739"/>
      <c r="KZ1739"/>
      <c r="LA1739"/>
      <c r="LB1739"/>
      <c r="LC1739"/>
      <c r="LD1739"/>
      <c r="LE1739"/>
      <c r="LF1739"/>
      <c r="LG1739"/>
      <c r="LH1739"/>
      <c r="LI1739"/>
      <c r="LJ1739"/>
      <c r="LK1739"/>
      <c r="LL1739"/>
      <c r="LM1739"/>
      <c r="LN1739"/>
      <c r="LO1739"/>
      <c r="LP1739"/>
      <c r="LQ1739"/>
      <c r="LR1739"/>
      <c r="LS1739"/>
      <c r="LT1739"/>
      <c r="LU1739"/>
      <c r="LV1739"/>
      <c r="LW1739"/>
      <c r="LX1739"/>
      <c r="LY1739"/>
      <c r="LZ1739"/>
      <c r="MA1739"/>
      <c r="MB1739"/>
      <c r="MC1739"/>
      <c r="MD1739"/>
      <c r="ME1739"/>
      <c r="MF1739"/>
      <c r="MG1739"/>
      <c r="MH1739"/>
      <c r="MI1739"/>
      <c r="MJ1739"/>
      <c r="MK1739"/>
      <c r="ML1739"/>
      <c r="MM1739"/>
      <c r="MN1739"/>
      <c r="MO1739"/>
      <c r="MP1739"/>
      <c r="MQ1739"/>
      <c r="MR1739"/>
      <c r="MS1739"/>
      <c r="MT1739"/>
      <c r="MU1739"/>
      <c r="MV1739"/>
      <c r="MW1739"/>
      <c r="MX1739"/>
      <c r="MY1739"/>
      <c r="MZ1739"/>
      <c r="NA1739"/>
      <c r="NB1739"/>
      <c r="NC1739"/>
      <c r="ND1739"/>
      <c r="NE1739"/>
      <c r="NF1739"/>
      <c r="NG1739"/>
      <c r="NH1739"/>
      <c r="NI1739"/>
      <c r="NJ1739"/>
      <c r="NK1739"/>
      <c r="NL1739"/>
      <c r="NM1739"/>
      <c r="NN1739"/>
      <c r="NO1739"/>
      <c r="NP1739"/>
      <c r="NQ1739"/>
      <c r="NR1739"/>
      <c r="NS1739"/>
      <c r="NT1739"/>
      <c r="NU1739"/>
      <c r="NV1739"/>
      <c r="NW1739"/>
      <c r="NX1739"/>
      <c r="NY1739"/>
      <c r="NZ1739"/>
      <c r="OA1739"/>
      <c r="OB1739"/>
      <c r="OC1739"/>
      <c r="OD1739"/>
      <c r="OE1739"/>
      <c r="OF1739"/>
      <c r="OG1739"/>
      <c r="OH1739"/>
      <c r="OI1739"/>
      <c r="OJ1739"/>
      <c r="OK1739"/>
      <c r="OL1739"/>
      <c r="OM1739"/>
      <c r="ON1739"/>
      <c r="OO1739"/>
      <c r="OP1739"/>
      <c r="OQ1739"/>
      <c r="OR1739"/>
      <c r="OS1739"/>
      <c r="OT1739"/>
      <c r="OU1739"/>
      <c r="OV1739"/>
      <c r="OW1739"/>
      <c r="OX1739"/>
      <c r="OY1739"/>
      <c r="OZ1739"/>
      <c r="PA1739"/>
      <c r="PB1739"/>
      <c r="PC1739"/>
      <c r="PD1739"/>
      <c r="PE1739"/>
      <c r="PF1739"/>
      <c r="PG1739"/>
      <c r="PH1739"/>
      <c r="PI1739"/>
      <c r="PJ1739"/>
      <c r="PK1739"/>
      <c r="PL1739"/>
      <c r="PM1739"/>
      <c r="PN1739"/>
      <c r="PO1739"/>
      <c r="PP1739"/>
      <c r="PQ1739"/>
      <c r="PR1739"/>
      <c r="PS1739"/>
      <c r="PT1739"/>
      <c r="PU1739"/>
      <c r="PV1739"/>
      <c r="PW1739"/>
      <c r="PX1739"/>
      <c r="PY1739"/>
      <c r="PZ1739"/>
      <c r="QA1739"/>
      <c r="QB1739"/>
      <c r="QC1739"/>
      <c r="QD1739"/>
      <c r="QE1739"/>
      <c r="QF1739"/>
      <c r="QG1739"/>
      <c r="QH1739"/>
      <c r="QI1739"/>
      <c r="QJ1739"/>
      <c r="QK1739"/>
      <c r="QL1739"/>
      <c r="QM1739"/>
      <c r="QN1739"/>
      <c r="QO1739"/>
      <c r="QP1739"/>
      <c r="QQ1739"/>
      <c r="QR1739"/>
      <c r="QS1739"/>
      <c r="QT1739"/>
      <c r="QU1739"/>
      <c r="QV1739"/>
      <c r="QW1739"/>
      <c r="QX1739"/>
      <c r="QY1739"/>
      <c r="QZ1739"/>
      <c r="RA1739"/>
      <c r="RB1739"/>
      <c r="RC1739"/>
      <c r="RD1739"/>
      <c r="RE1739"/>
      <c r="RF1739"/>
      <c r="RG1739"/>
      <c r="RH1739"/>
      <c r="RI1739"/>
      <c r="RJ1739"/>
      <c r="RK1739"/>
      <c r="RL1739"/>
      <c r="RM1739"/>
      <c r="RN1739"/>
      <c r="RO1739"/>
      <c r="RP1739"/>
      <c r="RQ1739"/>
      <c r="RR1739"/>
      <c r="RS1739"/>
      <c r="RT1739"/>
      <c r="RU1739"/>
      <c r="RV1739"/>
      <c r="RW1739"/>
      <c r="RX1739"/>
      <c r="RY1739"/>
      <c r="RZ1739"/>
      <c r="SA1739"/>
      <c r="SB1739"/>
      <c r="SC1739"/>
      <c r="SD1739"/>
      <c r="SE1739"/>
      <c r="SF1739"/>
      <c r="SG1739"/>
      <c r="SH1739"/>
      <c r="SI1739"/>
      <c r="SJ1739"/>
      <c r="SK1739"/>
      <c r="SL1739"/>
      <c r="SM1739"/>
      <c r="SN1739"/>
      <c r="SO1739"/>
      <c r="SP1739"/>
      <c r="SQ1739"/>
      <c r="SR1739"/>
      <c r="SS1739"/>
      <c r="ST1739"/>
      <c r="SU1739"/>
      <c r="SV1739"/>
      <c r="SW1739"/>
      <c r="SX1739"/>
      <c r="SY1739"/>
      <c r="SZ1739"/>
      <c r="TA1739"/>
      <c r="TB1739"/>
      <c r="TC1739"/>
      <c r="TD1739"/>
      <c r="TE1739"/>
      <c r="TF1739"/>
      <c r="TG1739"/>
      <c r="TH1739"/>
      <c r="TI1739"/>
      <c r="TJ1739"/>
      <c r="TK1739"/>
      <c r="TL1739"/>
      <c r="TM1739"/>
      <c r="TN1739"/>
      <c r="TO1739"/>
      <c r="TP1739"/>
      <c r="TQ1739"/>
      <c r="TR1739"/>
      <c r="TS1739"/>
      <c r="TT1739"/>
      <c r="TU1739"/>
      <c r="TV1739"/>
      <c r="TW1739"/>
      <c r="TX1739"/>
      <c r="TY1739"/>
      <c r="TZ1739"/>
      <c r="UA1739"/>
      <c r="UB1739"/>
      <c r="UC1739"/>
      <c r="UD1739"/>
      <c r="UE1739"/>
      <c r="UF1739"/>
      <c r="UG1739"/>
      <c r="UH1739"/>
      <c r="UI1739"/>
      <c r="UJ1739"/>
      <c r="UK1739"/>
      <c r="UL1739"/>
      <c r="UM1739"/>
      <c r="UN1739"/>
      <c r="UO1739"/>
      <c r="UP1739"/>
      <c r="UQ1739"/>
      <c r="UR1739"/>
      <c r="US1739"/>
      <c r="UT1739"/>
      <c r="UU1739"/>
      <c r="UV1739"/>
      <c r="UW1739"/>
      <c r="UX1739"/>
      <c r="UY1739"/>
      <c r="UZ1739"/>
      <c r="VA1739"/>
      <c r="VB1739"/>
      <c r="VC1739"/>
      <c r="VD1739"/>
      <c r="VE1739"/>
      <c r="VF1739"/>
      <c r="VG1739"/>
      <c r="VH1739"/>
      <c r="VI1739"/>
      <c r="VJ1739"/>
      <c r="VK1739"/>
      <c r="VL1739"/>
      <c r="VM1739"/>
      <c r="VN1739"/>
      <c r="VO1739"/>
      <c r="VP1739"/>
      <c r="VQ1739"/>
      <c r="VR1739"/>
      <c r="VS1739"/>
      <c r="VT1739"/>
      <c r="VU1739"/>
      <c r="VV1739"/>
    </row>
    <row r="1740" spans="5:594">
      <c r="E1740" s="3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  <c r="JD1740"/>
      <c r="JE1740"/>
      <c r="JF1740"/>
      <c r="JG1740"/>
      <c r="JH1740"/>
      <c r="JI1740"/>
      <c r="JJ1740"/>
      <c r="JK1740"/>
      <c r="JL1740"/>
      <c r="JM1740"/>
      <c r="JN1740"/>
      <c r="JO1740"/>
      <c r="JP1740"/>
      <c r="JQ1740"/>
      <c r="JR1740"/>
      <c r="JS1740"/>
      <c r="JT1740"/>
      <c r="JU1740"/>
      <c r="JV1740"/>
      <c r="JW1740"/>
      <c r="JX1740"/>
      <c r="JY1740"/>
      <c r="JZ1740"/>
      <c r="KA1740"/>
      <c r="KB1740"/>
      <c r="KC1740"/>
      <c r="KD1740"/>
      <c r="KE1740"/>
      <c r="KF1740"/>
      <c r="KG1740"/>
      <c r="KH1740"/>
      <c r="KI1740"/>
      <c r="KJ1740"/>
      <c r="KK1740"/>
      <c r="KL1740"/>
      <c r="KM1740"/>
      <c r="KN1740"/>
      <c r="KO1740"/>
      <c r="KP1740"/>
      <c r="KQ1740"/>
      <c r="KR1740"/>
      <c r="KS1740"/>
      <c r="KT1740"/>
      <c r="KU1740"/>
      <c r="KV1740"/>
      <c r="KW1740"/>
      <c r="KX1740"/>
      <c r="KY1740"/>
      <c r="KZ1740"/>
      <c r="LA1740"/>
      <c r="LB1740"/>
      <c r="LC1740"/>
      <c r="LD1740"/>
      <c r="LE1740"/>
      <c r="LF1740"/>
      <c r="LG1740"/>
      <c r="LH1740"/>
      <c r="LI1740"/>
      <c r="LJ1740"/>
      <c r="LK1740"/>
      <c r="LL1740"/>
      <c r="LM1740"/>
      <c r="LN1740"/>
      <c r="LO1740"/>
      <c r="LP1740"/>
      <c r="LQ1740"/>
      <c r="LR1740"/>
      <c r="LS1740"/>
      <c r="LT1740"/>
      <c r="LU1740"/>
      <c r="LV1740"/>
      <c r="LW1740"/>
      <c r="LX1740"/>
      <c r="LY1740"/>
      <c r="LZ1740"/>
      <c r="MA1740"/>
      <c r="MB1740"/>
      <c r="MC1740"/>
      <c r="MD1740"/>
      <c r="ME1740"/>
      <c r="MF1740"/>
      <c r="MG1740"/>
      <c r="MH1740"/>
      <c r="MI1740"/>
      <c r="MJ1740"/>
      <c r="MK1740"/>
      <c r="ML1740"/>
      <c r="MM1740"/>
      <c r="MN1740"/>
      <c r="MO1740"/>
      <c r="MP1740"/>
      <c r="MQ1740"/>
      <c r="MR1740"/>
      <c r="MS1740"/>
      <c r="MT1740"/>
      <c r="MU1740"/>
      <c r="MV1740"/>
      <c r="MW1740"/>
      <c r="MX1740"/>
      <c r="MY1740"/>
      <c r="MZ1740"/>
      <c r="NA1740"/>
      <c r="NB1740"/>
      <c r="NC1740"/>
      <c r="ND1740"/>
      <c r="NE1740"/>
      <c r="NF1740"/>
      <c r="NG1740"/>
      <c r="NH1740"/>
      <c r="NI1740"/>
      <c r="NJ1740"/>
      <c r="NK1740"/>
      <c r="NL1740"/>
      <c r="NM1740"/>
      <c r="NN1740"/>
      <c r="NO1740"/>
      <c r="NP1740"/>
      <c r="NQ1740"/>
      <c r="NR1740"/>
      <c r="NS1740"/>
      <c r="NT1740"/>
      <c r="NU1740"/>
      <c r="NV1740"/>
      <c r="NW1740"/>
      <c r="NX1740"/>
      <c r="NY1740"/>
      <c r="NZ1740"/>
      <c r="OA1740"/>
      <c r="OB1740"/>
      <c r="OC1740"/>
      <c r="OD1740"/>
      <c r="OE1740"/>
      <c r="OF1740"/>
      <c r="OG1740"/>
      <c r="OH1740"/>
      <c r="OI1740"/>
      <c r="OJ1740"/>
      <c r="OK1740"/>
      <c r="OL1740"/>
      <c r="OM1740"/>
      <c r="ON1740"/>
      <c r="OO1740"/>
      <c r="OP1740"/>
      <c r="OQ1740"/>
      <c r="OR1740"/>
      <c r="OS1740"/>
      <c r="OT1740"/>
      <c r="OU1740"/>
      <c r="OV1740"/>
      <c r="OW1740"/>
      <c r="OX1740"/>
      <c r="OY1740"/>
      <c r="OZ1740"/>
      <c r="PA1740"/>
      <c r="PB1740"/>
      <c r="PC1740"/>
      <c r="PD1740"/>
      <c r="PE1740"/>
      <c r="PF1740"/>
      <c r="PG1740"/>
      <c r="PH1740"/>
      <c r="PI1740"/>
      <c r="PJ1740"/>
      <c r="PK1740"/>
      <c r="PL1740"/>
      <c r="PM1740"/>
      <c r="PN1740"/>
      <c r="PO1740"/>
      <c r="PP1740"/>
      <c r="PQ1740"/>
      <c r="PR1740"/>
      <c r="PS1740"/>
      <c r="PT1740"/>
      <c r="PU1740"/>
      <c r="PV1740"/>
      <c r="PW1740"/>
      <c r="PX1740"/>
      <c r="PY1740"/>
      <c r="PZ1740"/>
      <c r="QA1740"/>
      <c r="QB1740"/>
      <c r="QC1740"/>
      <c r="QD1740"/>
      <c r="QE1740"/>
      <c r="QF1740"/>
      <c r="QG1740"/>
      <c r="QH1740"/>
      <c r="QI1740"/>
      <c r="QJ1740"/>
      <c r="QK1740"/>
      <c r="QL1740"/>
      <c r="QM1740"/>
      <c r="QN1740"/>
      <c r="QO1740"/>
      <c r="QP1740"/>
      <c r="QQ1740"/>
      <c r="QR1740"/>
      <c r="QS1740"/>
      <c r="QT1740"/>
      <c r="QU1740"/>
      <c r="QV1740"/>
      <c r="QW1740"/>
      <c r="QX1740"/>
      <c r="QY1740"/>
      <c r="QZ1740"/>
      <c r="RA1740"/>
      <c r="RB1740"/>
      <c r="RC1740"/>
      <c r="RD1740"/>
      <c r="RE1740"/>
      <c r="RF1740"/>
      <c r="RG1740"/>
      <c r="RH1740"/>
      <c r="RI1740"/>
      <c r="RJ1740"/>
      <c r="RK1740"/>
      <c r="RL1740"/>
      <c r="RM1740"/>
      <c r="RN1740"/>
      <c r="RO1740"/>
      <c r="RP1740"/>
      <c r="RQ1740"/>
      <c r="RR1740"/>
      <c r="RS1740"/>
      <c r="RT1740"/>
      <c r="RU1740"/>
      <c r="RV1740"/>
      <c r="RW1740"/>
      <c r="RX1740"/>
      <c r="RY1740"/>
      <c r="RZ1740"/>
      <c r="SA1740"/>
      <c r="SB1740"/>
      <c r="SC1740"/>
      <c r="SD1740"/>
      <c r="SE1740"/>
      <c r="SF1740"/>
      <c r="SG1740"/>
      <c r="SH1740"/>
      <c r="SI1740"/>
      <c r="SJ1740"/>
      <c r="SK1740"/>
      <c r="SL1740"/>
      <c r="SM1740"/>
      <c r="SN1740"/>
      <c r="SO1740"/>
      <c r="SP1740"/>
      <c r="SQ1740"/>
      <c r="SR1740"/>
      <c r="SS1740"/>
      <c r="ST1740"/>
      <c r="SU1740"/>
      <c r="SV1740"/>
      <c r="SW1740"/>
      <c r="SX1740"/>
      <c r="SY1740"/>
      <c r="SZ1740"/>
      <c r="TA1740"/>
      <c r="TB1740"/>
      <c r="TC1740"/>
      <c r="TD1740"/>
      <c r="TE1740"/>
      <c r="TF1740"/>
      <c r="TG1740"/>
      <c r="TH1740"/>
      <c r="TI1740"/>
      <c r="TJ1740"/>
      <c r="TK1740"/>
      <c r="TL1740"/>
      <c r="TM1740"/>
      <c r="TN1740"/>
      <c r="TO1740"/>
      <c r="TP1740"/>
      <c r="TQ1740"/>
      <c r="TR1740"/>
      <c r="TS1740"/>
      <c r="TT1740"/>
      <c r="TU1740"/>
      <c r="TV1740"/>
      <c r="TW1740"/>
      <c r="TX1740"/>
      <c r="TY1740"/>
      <c r="TZ1740"/>
      <c r="UA1740"/>
      <c r="UB1740"/>
      <c r="UC1740"/>
      <c r="UD1740"/>
      <c r="UE1740"/>
      <c r="UF1740"/>
      <c r="UG1740"/>
      <c r="UH1740"/>
      <c r="UI1740"/>
      <c r="UJ1740"/>
      <c r="UK1740"/>
      <c r="UL1740"/>
      <c r="UM1740"/>
      <c r="UN1740"/>
      <c r="UO1740"/>
      <c r="UP1740"/>
      <c r="UQ1740"/>
      <c r="UR1740"/>
      <c r="US1740"/>
      <c r="UT1740"/>
      <c r="UU1740"/>
      <c r="UV1740"/>
      <c r="UW1740"/>
      <c r="UX1740"/>
      <c r="UY1740"/>
      <c r="UZ1740"/>
      <c r="VA1740"/>
      <c r="VB1740"/>
      <c r="VC1740"/>
      <c r="VD1740"/>
      <c r="VE1740"/>
      <c r="VF1740"/>
      <c r="VG1740"/>
      <c r="VH1740"/>
      <c r="VI1740"/>
      <c r="VJ1740"/>
      <c r="VK1740"/>
      <c r="VL1740"/>
      <c r="VM1740"/>
      <c r="VN1740"/>
      <c r="VO1740"/>
      <c r="VP1740"/>
      <c r="VQ1740"/>
      <c r="VR1740"/>
      <c r="VS1740"/>
      <c r="VT1740"/>
      <c r="VU1740"/>
      <c r="VV1740"/>
    </row>
    <row r="1741" spans="5:594">
      <c r="E1741" s="3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  <c r="JD1741"/>
      <c r="JE1741"/>
      <c r="JF1741"/>
      <c r="JG1741"/>
      <c r="JH1741"/>
      <c r="JI1741"/>
      <c r="JJ1741"/>
      <c r="JK1741"/>
      <c r="JL1741"/>
      <c r="JM1741"/>
      <c r="JN1741"/>
      <c r="JO1741"/>
      <c r="JP1741"/>
      <c r="JQ1741"/>
      <c r="JR1741"/>
      <c r="JS1741"/>
      <c r="JT1741"/>
      <c r="JU1741"/>
      <c r="JV1741"/>
      <c r="JW1741"/>
      <c r="JX1741"/>
      <c r="JY1741"/>
      <c r="JZ1741"/>
      <c r="KA1741"/>
      <c r="KB1741"/>
      <c r="KC1741"/>
      <c r="KD1741"/>
      <c r="KE1741"/>
      <c r="KF1741"/>
      <c r="KG1741"/>
      <c r="KH1741"/>
      <c r="KI1741"/>
      <c r="KJ1741"/>
      <c r="KK1741"/>
      <c r="KL1741"/>
      <c r="KM1741"/>
      <c r="KN1741"/>
      <c r="KO1741"/>
      <c r="KP1741"/>
      <c r="KQ1741"/>
      <c r="KR1741"/>
      <c r="KS1741"/>
      <c r="KT1741"/>
      <c r="KU1741"/>
      <c r="KV1741"/>
      <c r="KW1741"/>
      <c r="KX1741"/>
      <c r="KY1741"/>
      <c r="KZ1741"/>
      <c r="LA1741"/>
      <c r="LB1741"/>
      <c r="LC1741"/>
      <c r="LD1741"/>
      <c r="LE1741"/>
      <c r="LF1741"/>
      <c r="LG1741"/>
      <c r="LH1741"/>
      <c r="LI1741"/>
      <c r="LJ1741"/>
      <c r="LK1741"/>
      <c r="LL1741"/>
      <c r="LM1741"/>
      <c r="LN1741"/>
      <c r="LO1741"/>
      <c r="LP1741"/>
      <c r="LQ1741"/>
      <c r="LR1741"/>
      <c r="LS1741"/>
      <c r="LT1741"/>
      <c r="LU1741"/>
      <c r="LV1741"/>
      <c r="LW1741"/>
      <c r="LX1741"/>
      <c r="LY1741"/>
      <c r="LZ1741"/>
      <c r="MA1741"/>
      <c r="MB1741"/>
      <c r="MC1741"/>
      <c r="MD1741"/>
      <c r="ME1741"/>
      <c r="MF1741"/>
      <c r="MG1741"/>
      <c r="MH1741"/>
      <c r="MI1741"/>
      <c r="MJ1741"/>
      <c r="MK1741"/>
      <c r="ML1741"/>
      <c r="MM1741"/>
      <c r="MN1741"/>
      <c r="MO1741"/>
      <c r="MP1741"/>
      <c r="MQ1741"/>
      <c r="MR1741"/>
      <c r="MS1741"/>
      <c r="MT1741"/>
      <c r="MU1741"/>
      <c r="MV1741"/>
      <c r="MW1741"/>
      <c r="MX1741"/>
      <c r="MY1741"/>
      <c r="MZ1741"/>
      <c r="NA1741"/>
      <c r="NB1741"/>
      <c r="NC1741"/>
      <c r="ND1741"/>
      <c r="NE1741"/>
      <c r="NF1741"/>
      <c r="NG1741"/>
      <c r="NH1741"/>
      <c r="NI1741"/>
      <c r="NJ1741"/>
      <c r="NK1741"/>
      <c r="NL1741"/>
      <c r="NM1741"/>
      <c r="NN1741"/>
      <c r="NO1741"/>
      <c r="NP1741"/>
      <c r="NQ1741"/>
      <c r="NR1741"/>
      <c r="NS1741"/>
      <c r="NT1741"/>
      <c r="NU1741"/>
      <c r="NV1741"/>
      <c r="NW1741"/>
      <c r="NX1741"/>
      <c r="NY1741"/>
      <c r="NZ1741"/>
      <c r="OA1741"/>
      <c r="OB1741"/>
      <c r="OC1741"/>
      <c r="OD1741"/>
      <c r="OE1741"/>
      <c r="OF1741"/>
      <c r="OG1741"/>
      <c r="OH1741"/>
      <c r="OI1741"/>
      <c r="OJ1741"/>
      <c r="OK1741"/>
      <c r="OL1741"/>
      <c r="OM1741"/>
      <c r="ON1741"/>
      <c r="OO1741"/>
      <c r="OP1741"/>
      <c r="OQ1741"/>
      <c r="OR1741"/>
      <c r="OS1741"/>
      <c r="OT1741"/>
      <c r="OU1741"/>
      <c r="OV1741"/>
      <c r="OW1741"/>
      <c r="OX1741"/>
      <c r="OY1741"/>
      <c r="OZ1741"/>
      <c r="PA1741"/>
      <c r="PB1741"/>
      <c r="PC1741"/>
      <c r="PD1741"/>
      <c r="PE1741"/>
      <c r="PF1741"/>
      <c r="PG1741"/>
      <c r="PH1741"/>
      <c r="PI1741"/>
      <c r="PJ1741"/>
      <c r="PK1741"/>
      <c r="PL1741"/>
      <c r="PM1741"/>
      <c r="PN1741"/>
      <c r="PO1741"/>
      <c r="PP1741"/>
      <c r="PQ1741"/>
      <c r="PR1741"/>
      <c r="PS1741"/>
      <c r="PT1741"/>
      <c r="PU1741"/>
      <c r="PV1741"/>
      <c r="PW1741"/>
      <c r="PX1741"/>
      <c r="PY1741"/>
      <c r="PZ1741"/>
      <c r="QA1741"/>
      <c r="QB1741"/>
      <c r="QC1741"/>
      <c r="QD1741"/>
      <c r="QE1741"/>
      <c r="QF1741"/>
      <c r="QG1741"/>
      <c r="QH1741"/>
      <c r="QI1741"/>
      <c r="QJ1741"/>
      <c r="QK1741"/>
      <c r="QL1741"/>
      <c r="QM1741"/>
      <c r="QN1741"/>
      <c r="QO1741"/>
      <c r="QP1741"/>
      <c r="QQ1741"/>
      <c r="QR1741"/>
      <c r="QS1741"/>
      <c r="QT1741"/>
      <c r="QU1741"/>
      <c r="QV1741"/>
      <c r="QW1741"/>
      <c r="QX1741"/>
      <c r="QY1741"/>
      <c r="QZ1741"/>
      <c r="RA1741"/>
      <c r="RB1741"/>
      <c r="RC1741"/>
      <c r="RD1741"/>
      <c r="RE1741"/>
      <c r="RF1741"/>
      <c r="RG1741"/>
      <c r="RH1741"/>
      <c r="RI1741"/>
      <c r="RJ1741"/>
      <c r="RK1741"/>
      <c r="RL1741"/>
      <c r="RM1741"/>
      <c r="RN1741"/>
      <c r="RO1741"/>
      <c r="RP1741"/>
      <c r="RQ1741"/>
      <c r="RR1741"/>
      <c r="RS1741"/>
      <c r="RT1741"/>
      <c r="RU1741"/>
      <c r="RV1741"/>
      <c r="RW1741"/>
      <c r="RX1741"/>
      <c r="RY1741"/>
      <c r="RZ1741"/>
      <c r="SA1741"/>
      <c r="SB1741"/>
      <c r="SC1741"/>
      <c r="SD1741"/>
      <c r="SE1741"/>
      <c r="SF1741"/>
      <c r="SG1741"/>
      <c r="SH1741"/>
      <c r="SI1741"/>
      <c r="SJ1741"/>
      <c r="SK1741"/>
      <c r="SL1741"/>
      <c r="SM1741"/>
      <c r="SN1741"/>
      <c r="SO1741"/>
      <c r="SP1741"/>
      <c r="SQ1741"/>
      <c r="SR1741"/>
      <c r="SS1741"/>
      <c r="ST1741"/>
      <c r="SU1741"/>
      <c r="SV1741"/>
      <c r="SW1741"/>
      <c r="SX1741"/>
      <c r="SY1741"/>
      <c r="SZ1741"/>
      <c r="TA1741"/>
      <c r="TB1741"/>
      <c r="TC1741"/>
      <c r="TD1741"/>
      <c r="TE1741"/>
      <c r="TF1741"/>
      <c r="TG1741"/>
      <c r="TH1741"/>
      <c r="TI1741"/>
      <c r="TJ1741"/>
      <c r="TK1741"/>
      <c r="TL1741"/>
      <c r="TM1741"/>
      <c r="TN1741"/>
      <c r="TO1741"/>
      <c r="TP1741"/>
      <c r="TQ1741"/>
      <c r="TR1741"/>
      <c r="TS1741"/>
      <c r="TT1741"/>
      <c r="TU1741"/>
      <c r="TV1741"/>
      <c r="TW1741"/>
      <c r="TX1741"/>
      <c r="TY1741"/>
      <c r="TZ1741"/>
      <c r="UA1741"/>
      <c r="UB1741"/>
      <c r="UC1741"/>
      <c r="UD1741"/>
      <c r="UE1741"/>
      <c r="UF1741"/>
      <c r="UG1741"/>
      <c r="UH1741"/>
      <c r="UI1741"/>
      <c r="UJ1741"/>
      <c r="UK1741"/>
      <c r="UL1741"/>
      <c r="UM1741"/>
      <c r="UN1741"/>
      <c r="UO1741"/>
      <c r="UP1741"/>
      <c r="UQ1741"/>
      <c r="UR1741"/>
      <c r="US1741"/>
      <c r="UT1741"/>
      <c r="UU1741"/>
      <c r="UV1741"/>
      <c r="UW1741"/>
      <c r="UX1741"/>
      <c r="UY1741"/>
      <c r="UZ1741"/>
      <c r="VA1741"/>
      <c r="VB1741"/>
      <c r="VC1741"/>
      <c r="VD1741"/>
      <c r="VE1741"/>
      <c r="VF1741"/>
      <c r="VG1741"/>
      <c r="VH1741"/>
      <c r="VI1741"/>
      <c r="VJ1741"/>
      <c r="VK1741"/>
      <c r="VL1741"/>
      <c r="VM1741"/>
      <c r="VN1741"/>
      <c r="VO1741"/>
      <c r="VP1741"/>
      <c r="VQ1741"/>
      <c r="VR1741"/>
      <c r="VS1741"/>
      <c r="VT1741"/>
      <c r="VU1741"/>
      <c r="VV1741"/>
    </row>
    <row r="1742" spans="5:594">
      <c r="E1742" s="3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  <c r="JD1742"/>
      <c r="JE1742"/>
      <c r="JF1742"/>
      <c r="JG1742"/>
      <c r="JH1742"/>
      <c r="JI1742"/>
      <c r="JJ1742"/>
      <c r="JK1742"/>
      <c r="JL1742"/>
      <c r="JM1742"/>
      <c r="JN1742"/>
      <c r="JO1742"/>
      <c r="JP1742"/>
      <c r="JQ1742"/>
      <c r="JR1742"/>
      <c r="JS1742"/>
      <c r="JT1742"/>
      <c r="JU1742"/>
      <c r="JV1742"/>
      <c r="JW1742"/>
      <c r="JX1742"/>
      <c r="JY1742"/>
      <c r="JZ1742"/>
      <c r="KA1742"/>
      <c r="KB1742"/>
      <c r="KC1742"/>
      <c r="KD1742"/>
      <c r="KE1742"/>
      <c r="KF1742"/>
      <c r="KG1742"/>
      <c r="KH1742"/>
      <c r="KI1742"/>
      <c r="KJ1742"/>
      <c r="KK1742"/>
      <c r="KL1742"/>
      <c r="KM1742"/>
      <c r="KN1742"/>
      <c r="KO1742"/>
      <c r="KP1742"/>
      <c r="KQ1742"/>
      <c r="KR1742"/>
      <c r="KS1742"/>
      <c r="KT1742"/>
      <c r="KU1742"/>
      <c r="KV1742"/>
      <c r="KW1742"/>
      <c r="KX1742"/>
      <c r="KY1742"/>
      <c r="KZ1742"/>
      <c r="LA1742"/>
      <c r="LB1742"/>
      <c r="LC1742"/>
      <c r="LD1742"/>
      <c r="LE1742"/>
      <c r="LF1742"/>
      <c r="LG1742"/>
      <c r="LH1742"/>
      <c r="LI1742"/>
      <c r="LJ1742"/>
      <c r="LK1742"/>
      <c r="LL1742"/>
      <c r="LM1742"/>
      <c r="LN1742"/>
      <c r="LO1742"/>
      <c r="LP1742"/>
      <c r="LQ1742"/>
      <c r="LR1742"/>
      <c r="LS1742"/>
      <c r="LT1742"/>
      <c r="LU1742"/>
      <c r="LV1742"/>
      <c r="LW1742"/>
      <c r="LX1742"/>
      <c r="LY1742"/>
      <c r="LZ1742"/>
      <c r="MA1742"/>
      <c r="MB1742"/>
      <c r="MC1742"/>
      <c r="MD1742"/>
      <c r="ME1742"/>
      <c r="MF1742"/>
      <c r="MG1742"/>
      <c r="MH1742"/>
      <c r="MI1742"/>
      <c r="MJ1742"/>
      <c r="MK1742"/>
      <c r="ML1742"/>
      <c r="MM1742"/>
      <c r="MN1742"/>
      <c r="MO1742"/>
      <c r="MP1742"/>
      <c r="MQ1742"/>
      <c r="MR1742"/>
      <c r="MS1742"/>
      <c r="MT1742"/>
      <c r="MU1742"/>
      <c r="MV1742"/>
      <c r="MW1742"/>
      <c r="MX1742"/>
      <c r="MY1742"/>
      <c r="MZ1742"/>
      <c r="NA1742"/>
      <c r="NB1742"/>
      <c r="NC1742"/>
      <c r="ND1742"/>
      <c r="NE1742"/>
      <c r="NF1742"/>
      <c r="NG1742"/>
      <c r="NH1742"/>
      <c r="NI1742"/>
      <c r="NJ1742"/>
      <c r="NK1742"/>
      <c r="NL1742"/>
      <c r="NM1742"/>
      <c r="NN1742"/>
      <c r="NO1742"/>
      <c r="NP1742"/>
      <c r="NQ1742"/>
      <c r="NR1742"/>
      <c r="NS1742"/>
      <c r="NT1742"/>
      <c r="NU1742"/>
      <c r="NV1742"/>
      <c r="NW1742"/>
      <c r="NX1742"/>
      <c r="NY1742"/>
      <c r="NZ1742"/>
      <c r="OA1742"/>
      <c r="OB1742"/>
      <c r="OC1742"/>
      <c r="OD1742"/>
      <c r="OE1742"/>
      <c r="OF1742"/>
      <c r="OG1742"/>
      <c r="OH1742"/>
      <c r="OI1742"/>
      <c r="OJ1742"/>
      <c r="OK1742"/>
      <c r="OL1742"/>
      <c r="OM1742"/>
      <c r="ON1742"/>
      <c r="OO1742"/>
      <c r="OP1742"/>
      <c r="OQ1742"/>
      <c r="OR1742"/>
      <c r="OS1742"/>
      <c r="OT1742"/>
      <c r="OU1742"/>
      <c r="OV1742"/>
      <c r="OW1742"/>
      <c r="OX1742"/>
      <c r="OY1742"/>
      <c r="OZ1742"/>
      <c r="PA1742"/>
      <c r="PB1742"/>
      <c r="PC1742"/>
      <c r="PD1742"/>
      <c r="PE1742"/>
      <c r="PF1742"/>
      <c r="PG1742"/>
      <c r="PH1742"/>
      <c r="PI1742"/>
      <c r="PJ1742"/>
      <c r="PK1742"/>
      <c r="PL1742"/>
      <c r="PM1742"/>
      <c r="PN1742"/>
      <c r="PO1742"/>
      <c r="PP1742"/>
      <c r="PQ1742"/>
      <c r="PR1742"/>
      <c r="PS1742"/>
      <c r="PT1742"/>
      <c r="PU1742"/>
      <c r="PV1742"/>
      <c r="PW1742"/>
      <c r="PX1742"/>
      <c r="PY1742"/>
      <c r="PZ1742"/>
      <c r="QA1742"/>
      <c r="QB1742"/>
      <c r="QC1742"/>
      <c r="QD1742"/>
      <c r="QE1742"/>
      <c r="QF1742"/>
      <c r="QG1742"/>
      <c r="QH1742"/>
      <c r="QI1742"/>
      <c r="QJ1742"/>
      <c r="QK1742"/>
      <c r="QL1742"/>
      <c r="QM1742"/>
      <c r="QN1742"/>
      <c r="QO1742"/>
      <c r="QP1742"/>
      <c r="QQ1742"/>
      <c r="QR1742"/>
      <c r="QS1742"/>
      <c r="QT1742"/>
      <c r="QU1742"/>
      <c r="QV1742"/>
      <c r="QW1742"/>
      <c r="QX1742"/>
      <c r="QY1742"/>
      <c r="QZ1742"/>
      <c r="RA1742"/>
      <c r="RB1742"/>
      <c r="RC1742"/>
      <c r="RD1742"/>
      <c r="RE1742"/>
      <c r="RF1742"/>
      <c r="RG1742"/>
      <c r="RH1742"/>
      <c r="RI1742"/>
      <c r="RJ1742"/>
      <c r="RK1742"/>
      <c r="RL1742"/>
      <c r="RM1742"/>
      <c r="RN1742"/>
      <c r="RO1742"/>
      <c r="RP1742"/>
      <c r="RQ1742"/>
      <c r="RR1742"/>
      <c r="RS1742"/>
      <c r="RT1742"/>
      <c r="RU1742"/>
      <c r="RV1742"/>
      <c r="RW1742"/>
      <c r="RX1742"/>
      <c r="RY1742"/>
      <c r="RZ1742"/>
      <c r="SA1742"/>
      <c r="SB1742"/>
      <c r="SC1742"/>
      <c r="SD1742"/>
      <c r="SE1742"/>
      <c r="SF1742"/>
      <c r="SG1742"/>
      <c r="SH1742"/>
      <c r="SI1742"/>
      <c r="SJ1742"/>
      <c r="SK1742"/>
      <c r="SL1742"/>
      <c r="SM1742"/>
      <c r="SN1742"/>
      <c r="SO1742"/>
      <c r="SP1742"/>
      <c r="SQ1742"/>
      <c r="SR1742"/>
      <c r="SS1742"/>
      <c r="ST1742"/>
      <c r="SU1742"/>
      <c r="SV1742"/>
      <c r="SW1742"/>
      <c r="SX1742"/>
      <c r="SY1742"/>
      <c r="SZ1742"/>
      <c r="TA1742"/>
      <c r="TB1742"/>
      <c r="TC1742"/>
      <c r="TD1742"/>
      <c r="TE1742"/>
      <c r="TF1742"/>
      <c r="TG1742"/>
      <c r="TH1742"/>
      <c r="TI1742"/>
      <c r="TJ1742"/>
      <c r="TK1742"/>
      <c r="TL1742"/>
      <c r="TM1742"/>
      <c r="TN1742"/>
      <c r="TO1742"/>
      <c r="TP1742"/>
      <c r="TQ1742"/>
      <c r="TR1742"/>
      <c r="TS1742"/>
      <c r="TT1742"/>
      <c r="TU1742"/>
      <c r="TV1742"/>
      <c r="TW1742"/>
      <c r="TX1742"/>
      <c r="TY1742"/>
      <c r="TZ1742"/>
      <c r="UA1742"/>
      <c r="UB1742"/>
      <c r="UC1742"/>
      <c r="UD1742"/>
      <c r="UE1742"/>
      <c r="UF1742"/>
      <c r="UG1742"/>
      <c r="UH1742"/>
      <c r="UI1742"/>
      <c r="UJ1742"/>
      <c r="UK1742"/>
      <c r="UL1742"/>
      <c r="UM1742"/>
      <c r="UN1742"/>
      <c r="UO1742"/>
      <c r="UP1742"/>
      <c r="UQ1742"/>
      <c r="UR1742"/>
      <c r="US1742"/>
      <c r="UT1742"/>
      <c r="UU1742"/>
      <c r="UV1742"/>
      <c r="UW1742"/>
      <c r="UX1742"/>
      <c r="UY1742"/>
      <c r="UZ1742"/>
      <c r="VA1742"/>
      <c r="VB1742"/>
      <c r="VC1742"/>
      <c r="VD1742"/>
      <c r="VE1742"/>
      <c r="VF1742"/>
      <c r="VG1742"/>
      <c r="VH1742"/>
      <c r="VI1742"/>
      <c r="VJ1742"/>
      <c r="VK1742"/>
      <c r="VL1742"/>
      <c r="VM1742"/>
      <c r="VN1742"/>
      <c r="VO1742"/>
      <c r="VP1742"/>
      <c r="VQ1742"/>
      <c r="VR1742"/>
      <c r="VS1742"/>
      <c r="VT1742"/>
      <c r="VU1742"/>
      <c r="VV1742"/>
    </row>
    <row r="1743" spans="5:594">
      <c r="E1743" s="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  <c r="JD1743"/>
      <c r="JE1743"/>
      <c r="JF1743"/>
      <c r="JG1743"/>
      <c r="JH1743"/>
      <c r="JI1743"/>
      <c r="JJ1743"/>
      <c r="JK1743"/>
      <c r="JL1743"/>
      <c r="JM1743"/>
      <c r="JN1743"/>
      <c r="JO1743"/>
      <c r="JP1743"/>
      <c r="JQ1743"/>
      <c r="JR1743"/>
      <c r="JS1743"/>
      <c r="JT1743"/>
      <c r="JU1743"/>
      <c r="JV1743"/>
      <c r="JW1743"/>
      <c r="JX1743"/>
      <c r="JY1743"/>
      <c r="JZ1743"/>
      <c r="KA1743"/>
      <c r="KB1743"/>
      <c r="KC1743"/>
      <c r="KD1743"/>
      <c r="KE1743"/>
      <c r="KF1743"/>
      <c r="KG1743"/>
      <c r="KH1743"/>
      <c r="KI1743"/>
      <c r="KJ1743"/>
      <c r="KK1743"/>
      <c r="KL1743"/>
      <c r="KM1743"/>
      <c r="KN1743"/>
      <c r="KO1743"/>
      <c r="KP1743"/>
      <c r="KQ1743"/>
      <c r="KR1743"/>
      <c r="KS1743"/>
      <c r="KT1743"/>
      <c r="KU1743"/>
      <c r="KV1743"/>
      <c r="KW1743"/>
      <c r="KX1743"/>
      <c r="KY1743"/>
      <c r="KZ1743"/>
      <c r="LA1743"/>
      <c r="LB1743"/>
      <c r="LC1743"/>
      <c r="LD1743"/>
      <c r="LE1743"/>
      <c r="LF1743"/>
      <c r="LG1743"/>
      <c r="LH1743"/>
      <c r="LI1743"/>
      <c r="LJ1743"/>
      <c r="LK1743"/>
      <c r="LL1743"/>
      <c r="LM1743"/>
      <c r="LN1743"/>
      <c r="LO1743"/>
      <c r="LP1743"/>
      <c r="LQ1743"/>
      <c r="LR1743"/>
      <c r="LS1743"/>
      <c r="LT1743"/>
      <c r="LU1743"/>
      <c r="LV1743"/>
      <c r="LW1743"/>
      <c r="LX1743"/>
      <c r="LY1743"/>
      <c r="LZ1743"/>
      <c r="MA1743"/>
      <c r="MB1743"/>
      <c r="MC1743"/>
      <c r="MD1743"/>
      <c r="ME1743"/>
      <c r="MF1743"/>
      <c r="MG1743"/>
      <c r="MH1743"/>
      <c r="MI1743"/>
      <c r="MJ1743"/>
      <c r="MK1743"/>
      <c r="ML1743"/>
      <c r="MM1743"/>
      <c r="MN1743"/>
      <c r="MO1743"/>
      <c r="MP1743"/>
      <c r="MQ1743"/>
      <c r="MR1743"/>
      <c r="MS1743"/>
      <c r="MT1743"/>
      <c r="MU1743"/>
      <c r="MV1743"/>
      <c r="MW1743"/>
      <c r="MX1743"/>
      <c r="MY1743"/>
      <c r="MZ1743"/>
      <c r="NA1743"/>
      <c r="NB1743"/>
      <c r="NC1743"/>
      <c r="ND1743"/>
      <c r="NE1743"/>
      <c r="NF1743"/>
      <c r="NG1743"/>
      <c r="NH1743"/>
      <c r="NI1743"/>
      <c r="NJ1743"/>
      <c r="NK1743"/>
      <c r="NL1743"/>
      <c r="NM1743"/>
      <c r="NN1743"/>
      <c r="NO1743"/>
      <c r="NP1743"/>
      <c r="NQ1743"/>
      <c r="NR1743"/>
      <c r="NS1743"/>
      <c r="NT1743"/>
      <c r="NU1743"/>
      <c r="NV1743"/>
      <c r="NW1743"/>
      <c r="NX1743"/>
      <c r="NY1743"/>
      <c r="NZ1743"/>
      <c r="OA1743"/>
      <c r="OB1743"/>
      <c r="OC1743"/>
      <c r="OD1743"/>
      <c r="OE1743"/>
      <c r="OF1743"/>
      <c r="OG1743"/>
      <c r="OH1743"/>
      <c r="OI1743"/>
      <c r="OJ1743"/>
      <c r="OK1743"/>
      <c r="OL1743"/>
      <c r="OM1743"/>
      <c r="ON1743"/>
      <c r="OO1743"/>
      <c r="OP1743"/>
      <c r="OQ1743"/>
      <c r="OR1743"/>
      <c r="OS1743"/>
      <c r="OT1743"/>
      <c r="OU1743"/>
      <c r="OV1743"/>
      <c r="OW1743"/>
      <c r="OX1743"/>
      <c r="OY1743"/>
      <c r="OZ1743"/>
      <c r="PA1743"/>
      <c r="PB1743"/>
      <c r="PC1743"/>
      <c r="PD1743"/>
      <c r="PE1743"/>
      <c r="PF1743"/>
      <c r="PG1743"/>
      <c r="PH1743"/>
      <c r="PI1743"/>
      <c r="PJ1743"/>
      <c r="PK1743"/>
      <c r="PL1743"/>
      <c r="PM1743"/>
      <c r="PN1743"/>
      <c r="PO1743"/>
      <c r="PP1743"/>
      <c r="PQ1743"/>
      <c r="PR1743"/>
      <c r="PS1743"/>
      <c r="PT1743"/>
      <c r="PU1743"/>
      <c r="PV1743"/>
      <c r="PW1743"/>
      <c r="PX1743"/>
      <c r="PY1743"/>
      <c r="PZ1743"/>
      <c r="QA1743"/>
      <c r="QB1743"/>
      <c r="QC1743"/>
      <c r="QD1743"/>
      <c r="QE1743"/>
      <c r="QF1743"/>
      <c r="QG1743"/>
      <c r="QH1743"/>
      <c r="QI1743"/>
      <c r="QJ1743"/>
      <c r="QK1743"/>
      <c r="QL1743"/>
      <c r="QM1743"/>
      <c r="QN1743"/>
      <c r="QO1743"/>
      <c r="QP1743"/>
      <c r="QQ1743"/>
      <c r="QR1743"/>
      <c r="QS1743"/>
      <c r="QT1743"/>
      <c r="QU1743"/>
      <c r="QV1743"/>
      <c r="QW1743"/>
      <c r="QX1743"/>
      <c r="QY1743"/>
      <c r="QZ1743"/>
      <c r="RA1743"/>
      <c r="RB1743"/>
      <c r="RC1743"/>
      <c r="RD1743"/>
      <c r="RE1743"/>
      <c r="RF1743"/>
      <c r="RG1743"/>
      <c r="RH1743"/>
      <c r="RI1743"/>
      <c r="RJ1743"/>
      <c r="RK1743"/>
      <c r="RL1743"/>
      <c r="RM1743"/>
      <c r="RN1743"/>
      <c r="RO1743"/>
      <c r="RP1743"/>
      <c r="RQ1743"/>
      <c r="RR1743"/>
      <c r="RS1743"/>
      <c r="RT1743"/>
      <c r="RU1743"/>
      <c r="RV1743"/>
      <c r="RW1743"/>
      <c r="RX1743"/>
      <c r="RY1743"/>
      <c r="RZ1743"/>
      <c r="SA1743"/>
      <c r="SB1743"/>
      <c r="SC1743"/>
      <c r="SD1743"/>
      <c r="SE1743"/>
      <c r="SF1743"/>
      <c r="SG1743"/>
      <c r="SH1743"/>
      <c r="SI1743"/>
      <c r="SJ1743"/>
      <c r="SK1743"/>
      <c r="SL1743"/>
      <c r="SM1743"/>
      <c r="SN1743"/>
      <c r="SO1743"/>
      <c r="SP1743"/>
      <c r="SQ1743"/>
      <c r="SR1743"/>
      <c r="SS1743"/>
      <c r="ST1743"/>
      <c r="SU1743"/>
      <c r="SV1743"/>
      <c r="SW1743"/>
      <c r="SX1743"/>
      <c r="SY1743"/>
      <c r="SZ1743"/>
      <c r="TA1743"/>
      <c r="TB1743"/>
      <c r="TC1743"/>
      <c r="TD1743"/>
      <c r="TE1743"/>
      <c r="TF1743"/>
      <c r="TG1743"/>
      <c r="TH1743"/>
      <c r="TI1743"/>
      <c r="TJ1743"/>
      <c r="TK1743"/>
      <c r="TL1743"/>
      <c r="TM1743"/>
      <c r="TN1743"/>
      <c r="TO1743"/>
      <c r="TP1743"/>
      <c r="TQ1743"/>
      <c r="TR1743"/>
      <c r="TS1743"/>
      <c r="TT1743"/>
      <c r="TU1743"/>
      <c r="TV1743"/>
      <c r="TW1743"/>
      <c r="TX1743"/>
      <c r="TY1743"/>
      <c r="TZ1743"/>
      <c r="UA1743"/>
      <c r="UB1743"/>
      <c r="UC1743"/>
      <c r="UD1743"/>
      <c r="UE1743"/>
      <c r="UF1743"/>
      <c r="UG1743"/>
      <c r="UH1743"/>
      <c r="UI1743"/>
      <c r="UJ1743"/>
      <c r="UK1743"/>
      <c r="UL1743"/>
      <c r="UM1743"/>
      <c r="UN1743"/>
      <c r="UO1743"/>
      <c r="UP1743"/>
      <c r="UQ1743"/>
      <c r="UR1743"/>
      <c r="US1743"/>
      <c r="UT1743"/>
      <c r="UU1743"/>
      <c r="UV1743"/>
      <c r="UW1743"/>
      <c r="UX1743"/>
      <c r="UY1743"/>
      <c r="UZ1743"/>
      <c r="VA1743"/>
      <c r="VB1743"/>
      <c r="VC1743"/>
      <c r="VD1743"/>
      <c r="VE1743"/>
      <c r="VF1743"/>
      <c r="VG1743"/>
      <c r="VH1743"/>
      <c r="VI1743"/>
      <c r="VJ1743"/>
      <c r="VK1743"/>
      <c r="VL1743"/>
      <c r="VM1743"/>
      <c r="VN1743"/>
      <c r="VO1743"/>
      <c r="VP1743"/>
      <c r="VQ1743"/>
      <c r="VR1743"/>
      <c r="VS1743"/>
      <c r="VT1743"/>
      <c r="VU1743"/>
      <c r="VV1743"/>
    </row>
    <row r="1744" spans="5:594">
      <c r="E1744" s="3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  <c r="JD1744"/>
      <c r="JE1744"/>
      <c r="JF1744"/>
      <c r="JG1744"/>
      <c r="JH1744"/>
      <c r="JI1744"/>
      <c r="JJ1744"/>
      <c r="JK1744"/>
      <c r="JL1744"/>
      <c r="JM1744"/>
      <c r="JN1744"/>
      <c r="JO1744"/>
      <c r="JP1744"/>
      <c r="JQ1744"/>
      <c r="JR1744"/>
      <c r="JS1744"/>
      <c r="JT1744"/>
      <c r="JU1744"/>
      <c r="JV1744"/>
      <c r="JW1744"/>
      <c r="JX1744"/>
      <c r="JY1744"/>
      <c r="JZ1744"/>
      <c r="KA1744"/>
      <c r="KB1744"/>
      <c r="KC1744"/>
      <c r="KD1744"/>
      <c r="KE1744"/>
      <c r="KF1744"/>
      <c r="KG1744"/>
      <c r="KH1744"/>
      <c r="KI1744"/>
      <c r="KJ1744"/>
      <c r="KK1744"/>
      <c r="KL1744"/>
      <c r="KM1744"/>
      <c r="KN1744"/>
      <c r="KO1744"/>
      <c r="KP1744"/>
      <c r="KQ1744"/>
      <c r="KR1744"/>
      <c r="KS1744"/>
      <c r="KT1744"/>
      <c r="KU1744"/>
      <c r="KV1744"/>
      <c r="KW1744"/>
      <c r="KX1744"/>
      <c r="KY1744"/>
      <c r="KZ1744"/>
      <c r="LA1744"/>
      <c r="LB1744"/>
      <c r="LC1744"/>
      <c r="LD1744"/>
      <c r="LE1744"/>
      <c r="LF1744"/>
      <c r="LG1744"/>
      <c r="LH1744"/>
      <c r="LI1744"/>
      <c r="LJ1744"/>
      <c r="LK1744"/>
      <c r="LL1744"/>
      <c r="LM1744"/>
      <c r="LN1744"/>
      <c r="LO1744"/>
      <c r="LP1744"/>
      <c r="LQ1744"/>
      <c r="LR1744"/>
      <c r="LS1744"/>
      <c r="LT1744"/>
      <c r="LU1744"/>
      <c r="LV1744"/>
      <c r="LW1744"/>
      <c r="LX1744"/>
      <c r="LY1744"/>
      <c r="LZ1744"/>
      <c r="MA1744"/>
      <c r="MB1744"/>
      <c r="MC1744"/>
      <c r="MD1744"/>
      <c r="ME1744"/>
      <c r="MF1744"/>
      <c r="MG1744"/>
      <c r="MH1744"/>
      <c r="MI1744"/>
      <c r="MJ1744"/>
      <c r="MK1744"/>
      <c r="ML1744"/>
      <c r="MM1744"/>
      <c r="MN1744"/>
      <c r="MO1744"/>
      <c r="MP1744"/>
      <c r="MQ1744"/>
      <c r="MR1744"/>
      <c r="MS1744"/>
      <c r="MT1744"/>
      <c r="MU1744"/>
      <c r="MV1744"/>
      <c r="MW1744"/>
      <c r="MX1744"/>
      <c r="MY1744"/>
      <c r="MZ1744"/>
      <c r="NA1744"/>
      <c r="NB1744"/>
      <c r="NC1744"/>
      <c r="ND1744"/>
      <c r="NE1744"/>
      <c r="NF1744"/>
      <c r="NG1744"/>
      <c r="NH1744"/>
      <c r="NI1744"/>
      <c r="NJ1744"/>
      <c r="NK1744"/>
      <c r="NL1744"/>
      <c r="NM1744"/>
      <c r="NN1744"/>
      <c r="NO1744"/>
      <c r="NP1744"/>
      <c r="NQ1744"/>
      <c r="NR1744"/>
      <c r="NS1744"/>
      <c r="NT1744"/>
      <c r="NU1744"/>
      <c r="NV1744"/>
      <c r="NW1744"/>
      <c r="NX1744"/>
      <c r="NY1744"/>
      <c r="NZ1744"/>
      <c r="OA1744"/>
      <c r="OB1744"/>
      <c r="OC1744"/>
      <c r="OD1744"/>
      <c r="OE1744"/>
      <c r="OF1744"/>
      <c r="OG1744"/>
      <c r="OH1744"/>
      <c r="OI1744"/>
      <c r="OJ1744"/>
      <c r="OK1744"/>
      <c r="OL1744"/>
      <c r="OM1744"/>
      <c r="ON1744"/>
      <c r="OO1744"/>
      <c r="OP1744"/>
      <c r="OQ1744"/>
      <c r="OR1744"/>
      <c r="OS1744"/>
      <c r="OT1744"/>
      <c r="OU1744"/>
      <c r="OV1744"/>
      <c r="OW1744"/>
      <c r="OX1744"/>
      <c r="OY1744"/>
      <c r="OZ1744"/>
      <c r="PA1744"/>
      <c r="PB1744"/>
      <c r="PC1744"/>
      <c r="PD1744"/>
      <c r="PE1744"/>
      <c r="PF1744"/>
      <c r="PG1744"/>
      <c r="PH1744"/>
      <c r="PI1744"/>
      <c r="PJ1744"/>
      <c r="PK1744"/>
      <c r="PL1744"/>
      <c r="PM1744"/>
      <c r="PN1744"/>
      <c r="PO1744"/>
      <c r="PP1744"/>
      <c r="PQ1744"/>
      <c r="PR1744"/>
      <c r="PS1744"/>
      <c r="PT1744"/>
      <c r="PU1744"/>
      <c r="PV1744"/>
      <c r="PW1744"/>
      <c r="PX1744"/>
      <c r="PY1744"/>
      <c r="PZ1744"/>
      <c r="QA1744"/>
      <c r="QB1744"/>
      <c r="QC1744"/>
      <c r="QD1744"/>
      <c r="QE1744"/>
      <c r="QF1744"/>
      <c r="QG1744"/>
      <c r="QH1744"/>
      <c r="QI1744"/>
      <c r="QJ1744"/>
      <c r="QK1744"/>
      <c r="QL1744"/>
      <c r="QM1744"/>
      <c r="QN1744"/>
      <c r="QO1744"/>
      <c r="QP1744"/>
      <c r="QQ1744"/>
      <c r="QR1744"/>
      <c r="QS1744"/>
      <c r="QT1744"/>
      <c r="QU1744"/>
      <c r="QV1744"/>
      <c r="QW1744"/>
      <c r="QX1744"/>
      <c r="QY1744"/>
      <c r="QZ1744"/>
      <c r="RA1744"/>
      <c r="RB1744"/>
      <c r="RC1744"/>
      <c r="RD1744"/>
      <c r="RE1744"/>
      <c r="RF1744"/>
      <c r="RG1744"/>
      <c r="RH1744"/>
      <c r="RI1744"/>
      <c r="RJ1744"/>
      <c r="RK1744"/>
      <c r="RL1744"/>
      <c r="RM1744"/>
      <c r="RN1744"/>
      <c r="RO1744"/>
      <c r="RP1744"/>
      <c r="RQ1744"/>
      <c r="RR1744"/>
      <c r="RS1744"/>
      <c r="RT1744"/>
      <c r="RU1744"/>
      <c r="RV1744"/>
      <c r="RW1744"/>
      <c r="RX1744"/>
      <c r="RY1744"/>
      <c r="RZ1744"/>
      <c r="SA1744"/>
      <c r="SB1744"/>
      <c r="SC1744"/>
      <c r="SD1744"/>
      <c r="SE1744"/>
      <c r="SF1744"/>
      <c r="SG1744"/>
      <c r="SH1744"/>
      <c r="SI1744"/>
      <c r="SJ1744"/>
      <c r="SK1744"/>
      <c r="SL1744"/>
      <c r="SM1744"/>
      <c r="SN1744"/>
      <c r="SO1744"/>
      <c r="SP1744"/>
      <c r="SQ1744"/>
      <c r="SR1744"/>
      <c r="SS1744"/>
      <c r="ST1744"/>
      <c r="SU1744"/>
      <c r="SV1744"/>
      <c r="SW1744"/>
      <c r="SX1744"/>
      <c r="SY1744"/>
      <c r="SZ1744"/>
      <c r="TA1744"/>
      <c r="TB1744"/>
      <c r="TC1744"/>
      <c r="TD1744"/>
      <c r="TE1744"/>
      <c r="TF1744"/>
      <c r="TG1744"/>
      <c r="TH1744"/>
      <c r="TI1744"/>
      <c r="TJ1744"/>
      <c r="TK1744"/>
      <c r="TL1744"/>
      <c r="TM1744"/>
      <c r="TN1744"/>
      <c r="TO1744"/>
      <c r="TP1744"/>
      <c r="TQ1744"/>
      <c r="TR1744"/>
      <c r="TS1744"/>
      <c r="TT1744"/>
      <c r="TU1744"/>
      <c r="TV1744"/>
      <c r="TW1744"/>
      <c r="TX1744"/>
      <c r="TY1744"/>
      <c r="TZ1744"/>
      <c r="UA1744"/>
      <c r="UB1744"/>
      <c r="UC1744"/>
      <c r="UD1744"/>
      <c r="UE1744"/>
      <c r="UF1744"/>
      <c r="UG1744"/>
      <c r="UH1744"/>
      <c r="UI1744"/>
      <c r="UJ1744"/>
      <c r="UK1744"/>
      <c r="UL1744"/>
      <c r="UM1744"/>
      <c r="UN1744"/>
      <c r="UO1744"/>
      <c r="UP1744"/>
      <c r="UQ1744"/>
      <c r="UR1744"/>
      <c r="US1744"/>
      <c r="UT1744"/>
      <c r="UU1744"/>
      <c r="UV1744"/>
      <c r="UW1744"/>
      <c r="UX1744"/>
      <c r="UY1744"/>
      <c r="UZ1744"/>
      <c r="VA1744"/>
      <c r="VB1744"/>
      <c r="VC1744"/>
      <c r="VD1744"/>
      <c r="VE1744"/>
      <c r="VF1744"/>
      <c r="VG1744"/>
      <c r="VH1744"/>
      <c r="VI1744"/>
      <c r="VJ1744"/>
      <c r="VK1744"/>
      <c r="VL1744"/>
      <c r="VM1744"/>
      <c r="VN1744"/>
      <c r="VO1744"/>
      <c r="VP1744"/>
      <c r="VQ1744"/>
      <c r="VR1744"/>
      <c r="VS1744"/>
      <c r="VT1744"/>
      <c r="VU1744"/>
      <c r="VV1744"/>
    </row>
    <row r="1745" spans="5:594">
      <c r="E1745" s="3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  <c r="JD1745"/>
      <c r="JE1745"/>
      <c r="JF1745"/>
      <c r="JG1745"/>
      <c r="JH1745"/>
      <c r="JI1745"/>
      <c r="JJ1745"/>
      <c r="JK1745"/>
      <c r="JL1745"/>
      <c r="JM1745"/>
      <c r="JN1745"/>
      <c r="JO1745"/>
      <c r="JP1745"/>
      <c r="JQ1745"/>
      <c r="JR1745"/>
      <c r="JS1745"/>
      <c r="JT1745"/>
      <c r="JU1745"/>
      <c r="JV1745"/>
      <c r="JW1745"/>
      <c r="JX1745"/>
      <c r="JY1745"/>
      <c r="JZ1745"/>
      <c r="KA1745"/>
      <c r="KB1745"/>
      <c r="KC1745"/>
      <c r="KD1745"/>
      <c r="KE1745"/>
      <c r="KF1745"/>
      <c r="KG1745"/>
      <c r="KH1745"/>
      <c r="KI1745"/>
      <c r="KJ1745"/>
      <c r="KK1745"/>
      <c r="KL1745"/>
      <c r="KM1745"/>
      <c r="KN1745"/>
      <c r="KO1745"/>
      <c r="KP1745"/>
      <c r="KQ1745"/>
      <c r="KR1745"/>
      <c r="KS1745"/>
      <c r="KT1745"/>
      <c r="KU1745"/>
      <c r="KV1745"/>
      <c r="KW1745"/>
      <c r="KX1745"/>
      <c r="KY1745"/>
      <c r="KZ1745"/>
      <c r="LA1745"/>
      <c r="LB1745"/>
      <c r="LC1745"/>
      <c r="LD1745"/>
      <c r="LE1745"/>
      <c r="LF1745"/>
      <c r="LG1745"/>
      <c r="LH1745"/>
      <c r="LI1745"/>
      <c r="LJ1745"/>
      <c r="LK1745"/>
      <c r="LL1745"/>
      <c r="LM1745"/>
      <c r="LN1745"/>
      <c r="LO1745"/>
      <c r="LP1745"/>
      <c r="LQ1745"/>
      <c r="LR1745"/>
      <c r="LS1745"/>
      <c r="LT1745"/>
      <c r="LU1745"/>
      <c r="LV1745"/>
      <c r="LW1745"/>
      <c r="LX1745"/>
      <c r="LY1745"/>
      <c r="LZ1745"/>
      <c r="MA1745"/>
      <c r="MB1745"/>
      <c r="MC1745"/>
      <c r="MD1745"/>
      <c r="ME1745"/>
      <c r="MF1745"/>
      <c r="MG1745"/>
      <c r="MH1745"/>
      <c r="MI1745"/>
      <c r="MJ1745"/>
      <c r="MK1745"/>
      <c r="ML1745"/>
      <c r="MM1745"/>
      <c r="MN1745"/>
      <c r="MO1745"/>
      <c r="MP1745"/>
      <c r="MQ1745"/>
      <c r="MR1745"/>
      <c r="MS1745"/>
      <c r="MT1745"/>
      <c r="MU1745"/>
      <c r="MV1745"/>
      <c r="MW1745"/>
      <c r="MX1745"/>
      <c r="MY1745"/>
      <c r="MZ1745"/>
      <c r="NA1745"/>
      <c r="NB1745"/>
      <c r="NC1745"/>
      <c r="ND1745"/>
      <c r="NE1745"/>
      <c r="NF1745"/>
      <c r="NG1745"/>
      <c r="NH1745"/>
      <c r="NI1745"/>
      <c r="NJ1745"/>
      <c r="NK1745"/>
      <c r="NL1745"/>
      <c r="NM1745"/>
      <c r="NN1745"/>
      <c r="NO1745"/>
      <c r="NP1745"/>
      <c r="NQ1745"/>
      <c r="NR1745"/>
      <c r="NS1745"/>
      <c r="NT1745"/>
      <c r="NU1745"/>
      <c r="NV1745"/>
      <c r="NW1745"/>
      <c r="NX1745"/>
      <c r="NY1745"/>
      <c r="NZ1745"/>
      <c r="OA1745"/>
      <c r="OB1745"/>
      <c r="OC1745"/>
      <c r="OD1745"/>
      <c r="OE1745"/>
      <c r="OF1745"/>
      <c r="OG1745"/>
      <c r="OH1745"/>
      <c r="OI1745"/>
      <c r="OJ1745"/>
      <c r="OK1745"/>
      <c r="OL1745"/>
      <c r="OM1745"/>
      <c r="ON1745"/>
      <c r="OO1745"/>
      <c r="OP1745"/>
      <c r="OQ1745"/>
      <c r="OR1745"/>
      <c r="OS1745"/>
      <c r="OT1745"/>
      <c r="OU1745"/>
      <c r="OV1745"/>
      <c r="OW1745"/>
      <c r="OX1745"/>
      <c r="OY1745"/>
      <c r="OZ1745"/>
      <c r="PA1745"/>
      <c r="PB1745"/>
      <c r="PC1745"/>
      <c r="PD1745"/>
      <c r="PE1745"/>
      <c r="PF1745"/>
      <c r="PG1745"/>
      <c r="PH1745"/>
      <c r="PI1745"/>
      <c r="PJ1745"/>
      <c r="PK1745"/>
      <c r="PL1745"/>
      <c r="PM1745"/>
      <c r="PN1745"/>
      <c r="PO1745"/>
      <c r="PP1745"/>
      <c r="PQ1745"/>
      <c r="PR1745"/>
      <c r="PS1745"/>
      <c r="PT1745"/>
      <c r="PU1745"/>
      <c r="PV1745"/>
      <c r="PW1745"/>
      <c r="PX1745"/>
      <c r="PY1745"/>
      <c r="PZ1745"/>
      <c r="QA1745"/>
      <c r="QB1745"/>
      <c r="QC1745"/>
      <c r="QD1745"/>
      <c r="QE1745"/>
      <c r="QF1745"/>
      <c r="QG1745"/>
      <c r="QH1745"/>
      <c r="QI1745"/>
      <c r="QJ1745"/>
      <c r="QK1745"/>
      <c r="QL1745"/>
      <c r="QM1745"/>
      <c r="QN1745"/>
      <c r="QO1745"/>
      <c r="QP1745"/>
      <c r="QQ1745"/>
      <c r="QR1745"/>
      <c r="QS1745"/>
      <c r="QT1745"/>
      <c r="QU1745"/>
      <c r="QV1745"/>
      <c r="QW1745"/>
      <c r="QX1745"/>
      <c r="QY1745"/>
      <c r="QZ1745"/>
      <c r="RA1745"/>
      <c r="RB1745"/>
      <c r="RC1745"/>
      <c r="RD1745"/>
      <c r="RE1745"/>
      <c r="RF1745"/>
      <c r="RG1745"/>
      <c r="RH1745"/>
      <c r="RI1745"/>
      <c r="RJ1745"/>
      <c r="RK1745"/>
      <c r="RL1745"/>
      <c r="RM1745"/>
      <c r="RN1745"/>
      <c r="RO1745"/>
      <c r="RP1745"/>
      <c r="RQ1745"/>
      <c r="RR1745"/>
      <c r="RS1745"/>
      <c r="RT1745"/>
      <c r="RU1745"/>
      <c r="RV1745"/>
      <c r="RW1745"/>
      <c r="RX1745"/>
      <c r="RY1745"/>
      <c r="RZ1745"/>
      <c r="SA1745"/>
      <c r="SB1745"/>
      <c r="SC1745"/>
      <c r="SD1745"/>
      <c r="SE1745"/>
      <c r="SF1745"/>
      <c r="SG1745"/>
      <c r="SH1745"/>
      <c r="SI1745"/>
      <c r="SJ1745"/>
      <c r="SK1745"/>
      <c r="SL1745"/>
      <c r="SM1745"/>
      <c r="SN1745"/>
      <c r="SO1745"/>
      <c r="SP1745"/>
      <c r="SQ1745"/>
      <c r="SR1745"/>
      <c r="SS1745"/>
      <c r="ST1745"/>
      <c r="SU1745"/>
      <c r="SV1745"/>
      <c r="SW1745"/>
      <c r="SX1745"/>
      <c r="SY1745"/>
      <c r="SZ1745"/>
      <c r="TA1745"/>
      <c r="TB1745"/>
      <c r="TC1745"/>
      <c r="TD1745"/>
      <c r="TE1745"/>
      <c r="TF1745"/>
      <c r="TG1745"/>
      <c r="TH1745"/>
      <c r="TI1745"/>
      <c r="TJ1745"/>
      <c r="TK1745"/>
      <c r="TL1745"/>
      <c r="TM1745"/>
      <c r="TN1745"/>
      <c r="TO1745"/>
      <c r="TP1745"/>
      <c r="TQ1745"/>
      <c r="TR1745"/>
      <c r="TS1745"/>
      <c r="TT1745"/>
      <c r="TU1745"/>
      <c r="TV1745"/>
      <c r="TW1745"/>
      <c r="TX1745"/>
      <c r="TY1745"/>
      <c r="TZ1745"/>
      <c r="UA1745"/>
      <c r="UB1745"/>
      <c r="UC1745"/>
      <c r="UD1745"/>
      <c r="UE1745"/>
      <c r="UF1745"/>
      <c r="UG1745"/>
      <c r="UH1745"/>
      <c r="UI1745"/>
      <c r="UJ1745"/>
      <c r="UK1745"/>
      <c r="UL1745"/>
      <c r="UM1745"/>
      <c r="UN1745"/>
      <c r="UO1745"/>
      <c r="UP1745"/>
      <c r="UQ1745"/>
      <c r="UR1745"/>
      <c r="US1745"/>
      <c r="UT1745"/>
      <c r="UU1745"/>
      <c r="UV1745"/>
      <c r="UW1745"/>
      <c r="UX1745"/>
      <c r="UY1745"/>
      <c r="UZ1745"/>
      <c r="VA1745"/>
      <c r="VB1745"/>
      <c r="VC1745"/>
      <c r="VD1745"/>
      <c r="VE1745"/>
      <c r="VF1745"/>
      <c r="VG1745"/>
      <c r="VH1745"/>
      <c r="VI1745"/>
      <c r="VJ1745"/>
      <c r="VK1745"/>
      <c r="VL1745"/>
      <c r="VM1745"/>
      <c r="VN1745"/>
      <c r="VO1745"/>
      <c r="VP1745"/>
      <c r="VQ1745"/>
      <c r="VR1745"/>
      <c r="VS1745"/>
      <c r="VT1745"/>
      <c r="VU1745"/>
      <c r="VV1745"/>
    </row>
    <row r="1746" spans="5:594">
      <c r="E1746" s="3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  <c r="JD1746"/>
      <c r="JE1746"/>
      <c r="JF1746"/>
      <c r="JG1746"/>
      <c r="JH1746"/>
      <c r="JI1746"/>
      <c r="JJ1746"/>
      <c r="JK1746"/>
      <c r="JL1746"/>
      <c r="JM1746"/>
      <c r="JN1746"/>
      <c r="JO1746"/>
      <c r="JP1746"/>
      <c r="JQ1746"/>
      <c r="JR1746"/>
      <c r="JS1746"/>
      <c r="JT1746"/>
      <c r="JU1746"/>
      <c r="JV1746"/>
      <c r="JW1746"/>
      <c r="JX1746"/>
      <c r="JY1746"/>
      <c r="JZ1746"/>
      <c r="KA1746"/>
      <c r="KB1746"/>
      <c r="KC1746"/>
      <c r="KD1746"/>
      <c r="KE1746"/>
      <c r="KF1746"/>
      <c r="KG1746"/>
      <c r="KH1746"/>
      <c r="KI1746"/>
      <c r="KJ1746"/>
      <c r="KK1746"/>
      <c r="KL1746"/>
      <c r="KM1746"/>
      <c r="KN1746"/>
      <c r="KO1746"/>
      <c r="KP1746"/>
      <c r="KQ1746"/>
      <c r="KR1746"/>
      <c r="KS1746"/>
      <c r="KT1746"/>
      <c r="KU1746"/>
      <c r="KV1746"/>
      <c r="KW1746"/>
      <c r="KX1746"/>
      <c r="KY1746"/>
      <c r="KZ1746"/>
      <c r="LA1746"/>
      <c r="LB1746"/>
      <c r="LC1746"/>
      <c r="LD1746"/>
      <c r="LE1746"/>
      <c r="LF1746"/>
      <c r="LG1746"/>
      <c r="LH1746"/>
      <c r="LI1746"/>
      <c r="LJ1746"/>
      <c r="LK1746"/>
      <c r="LL1746"/>
      <c r="LM1746"/>
      <c r="LN1746"/>
      <c r="LO1746"/>
      <c r="LP1746"/>
      <c r="LQ1746"/>
      <c r="LR1746"/>
      <c r="LS1746"/>
      <c r="LT1746"/>
      <c r="LU1746"/>
      <c r="LV1746"/>
      <c r="LW1746"/>
      <c r="LX1746"/>
      <c r="LY1746"/>
      <c r="LZ1746"/>
      <c r="MA1746"/>
      <c r="MB1746"/>
      <c r="MC1746"/>
      <c r="MD1746"/>
      <c r="ME1746"/>
      <c r="MF1746"/>
      <c r="MG1746"/>
      <c r="MH1746"/>
      <c r="MI1746"/>
      <c r="MJ1746"/>
      <c r="MK1746"/>
      <c r="ML1746"/>
      <c r="MM1746"/>
      <c r="MN1746"/>
      <c r="MO1746"/>
      <c r="MP1746"/>
      <c r="MQ1746"/>
      <c r="MR1746"/>
      <c r="MS1746"/>
      <c r="MT1746"/>
      <c r="MU1746"/>
      <c r="MV1746"/>
      <c r="MW1746"/>
      <c r="MX1746"/>
      <c r="MY1746"/>
      <c r="MZ1746"/>
      <c r="NA1746"/>
      <c r="NB1746"/>
      <c r="NC1746"/>
      <c r="ND1746"/>
      <c r="NE1746"/>
      <c r="NF1746"/>
      <c r="NG1746"/>
      <c r="NH1746"/>
      <c r="NI1746"/>
      <c r="NJ1746"/>
      <c r="NK1746"/>
      <c r="NL1746"/>
      <c r="NM1746"/>
      <c r="NN1746"/>
      <c r="NO1746"/>
      <c r="NP1746"/>
      <c r="NQ1746"/>
      <c r="NR1746"/>
      <c r="NS1746"/>
      <c r="NT1746"/>
      <c r="NU1746"/>
      <c r="NV1746"/>
      <c r="NW1746"/>
      <c r="NX1746"/>
      <c r="NY1746"/>
      <c r="NZ1746"/>
      <c r="OA1746"/>
      <c r="OB1746"/>
      <c r="OC1746"/>
      <c r="OD1746"/>
      <c r="OE1746"/>
      <c r="OF1746"/>
      <c r="OG1746"/>
      <c r="OH1746"/>
      <c r="OI1746"/>
      <c r="OJ1746"/>
      <c r="OK1746"/>
      <c r="OL1746"/>
      <c r="OM1746"/>
      <c r="ON1746"/>
      <c r="OO1746"/>
      <c r="OP1746"/>
      <c r="OQ1746"/>
      <c r="OR1746"/>
      <c r="OS1746"/>
      <c r="OT1746"/>
      <c r="OU1746"/>
      <c r="OV1746"/>
      <c r="OW1746"/>
      <c r="OX1746"/>
      <c r="OY1746"/>
      <c r="OZ1746"/>
      <c r="PA1746"/>
      <c r="PB1746"/>
      <c r="PC1746"/>
      <c r="PD1746"/>
      <c r="PE1746"/>
      <c r="PF1746"/>
      <c r="PG1746"/>
      <c r="PH1746"/>
      <c r="PI1746"/>
      <c r="PJ1746"/>
      <c r="PK1746"/>
      <c r="PL1746"/>
      <c r="PM1746"/>
      <c r="PN1746"/>
      <c r="PO1746"/>
      <c r="PP1746"/>
      <c r="PQ1746"/>
      <c r="PR1746"/>
      <c r="PS1746"/>
      <c r="PT1746"/>
      <c r="PU1746"/>
      <c r="PV1746"/>
      <c r="PW1746"/>
      <c r="PX1746"/>
      <c r="PY1746"/>
      <c r="PZ1746"/>
      <c r="QA1746"/>
      <c r="QB1746"/>
      <c r="QC1746"/>
      <c r="QD1746"/>
      <c r="QE1746"/>
      <c r="QF1746"/>
      <c r="QG1746"/>
      <c r="QH1746"/>
      <c r="QI1746"/>
      <c r="QJ1746"/>
      <c r="QK1746"/>
      <c r="QL1746"/>
      <c r="QM1746"/>
      <c r="QN1746"/>
      <c r="QO1746"/>
      <c r="QP1746"/>
      <c r="QQ1746"/>
      <c r="QR1746"/>
      <c r="QS1746"/>
      <c r="QT1746"/>
      <c r="QU1746"/>
      <c r="QV1746"/>
      <c r="QW1746"/>
      <c r="QX1746"/>
      <c r="QY1746"/>
      <c r="QZ1746"/>
      <c r="RA1746"/>
      <c r="RB1746"/>
      <c r="RC1746"/>
      <c r="RD1746"/>
      <c r="RE1746"/>
      <c r="RF1746"/>
      <c r="RG1746"/>
      <c r="RH1746"/>
      <c r="RI1746"/>
      <c r="RJ1746"/>
      <c r="RK1746"/>
      <c r="RL1746"/>
      <c r="RM1746"/>
      <c r="RN1746"/>
      <c r="RO1746"/>
      <c r="RP1746"/>
      <c r="RQ1746"/>
      <c r="RR1746"/>
      <c r="RS1746"/>
      <c r="RT1746"/>
      <c r="RU1746"/>
      <c r="RV1746"/>
      <c r="RW1746"/>
      <c r="RX1746"/>
      <c r="RY1746"/>
      <c r="RZ1746"/>
      <c r="SA1746"/>
      <c r="SB1746"/>
      <c r="SC1746"/>
      <c r="SD1746"/>
      <c r="SE1746"/>
      <c r="SF1746"/>
      <c r="SG1746"/>
      <c r="SH1746"/>
      <c r="SI1746"/>
      <c r="SJ1746"/>
      <c r="SK1746"/>
      <c r="SL1746"/>
      <c r="SM1746"/>
      <c r="SN1746"/>
      <c r="SO1746"/>
      <c r="SP1746"/>
      <c r="SQ1746"/>
      <c r="SR1746"/>
      <c r="SS1746"/>
      <c r="ST1746"/>
      <c r="SU1746"/>
      <c r="SV1746"/>
      <c r="SW1746"/>
      <c r="SX1746"/>
      <c r="SY1746"/>
      <c r="SZ1746"/>
      <c r="TA1746"/>
      <c r="TB1746"/>
      <c r="TC1746"/>
      <c r="TD1746"/>
      <c r="TE1746"/>
      <c r="TF1746"/>
      <c r="TG1746"/>
      <c r="TH1746"/>
      <c r="TI1746"/>
      <c r="TJ1746"/>
      <c r="TK1746"/>
      <c r="TL1746"/>
      <c r="TM1746"/>
      <c r="TN1746"/>
      <c r="TO1746"/>
      <c r="TP1746"/>
      <c r="TQ1746"/>
      <c r="TR1746"/>
      <c r="TS1746"/>
      <c r="TT1746"/>
      <c r="TU1746"/>
      <c r="TV1746"/>
      <c r="TW1746"/>
      <c r="TX1746"/>
      <c r="TY1746"/>
      <c r="TZ1746"/>
      <c r="UA1746"/>
      <c r="UB1746"/>
      <c r="UC1746"/>
      <c r="UD1746"/>
      <c r="UE1746"/>
      <c r="UF1746"/>
      <c r="UG1746"/>
      <c r="UH1746"/>
      <c r="UI1746"/>
      <c r="UJ1746"/>
      <c r="UK1746"/>
      <c r="UL1746"/>
      <c r="UM1746"/>
      <c r="UN1746"/>
      <c r="UO1746"/>
      <c r="UP1746"/>
      <c r="UQ1746"/>
      <c r="UR1746"/>
      <c r="US1746"/>
      <c r="UT1746"/>
      <c r="UU1746"/>
      <c r="UV1746"/>
      <c r="UW1746"/>
      <c r="UX1746"/>
      <c r="UY1746"/>
      <c r="UZ1746"/>
      <c r="VA1746"/>
      <c r="VB1746"/>
      <c r="VC1746"/>
      <c r="VD1746"/>
      <c r="VE1746"/>
      <c r="VF1746"/>
      <c r="VG1746"/>
      <c r="VH1746"/>
      <c r="VI1746"/>
      <c r="VJ1746"/>
      <c r="VK1746"/>
      <c r="VL1746"/>
      <c r="VM1746"/>
      <c r="VN1746"/>
      <c r="VO1746"/>
      <c r="VP1746"/>
      <c r="VQ1746"/>
      <c r="VR1746"/>
      <c r="VS1746"/>
      <c r="VT1746"/>
      <c r="VU1746"/>
      <c r="VV1746"/>
    </row>
    <row r="1747" spans="5:594">
      <c r="E1747" s="3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  <c r="JD1747"/>
      <c r="JE1747"/>
      <c r="JF1747"/>
      <c r="JG1747"/>
      <c r="JH1747"/>
      <c r="JI1747"/>
      <c r="JJ1747"/>
      <c r="JK1747"/>
      <c r="JL1747"/>
      <c r="JM1747"/>
      <c r="JN1747"/>
      <c r="JO1747"/>
      <c r="JP1747"/>
      <c r="JQ1747"/>
      <c r="JR1747"/>
      <c r="JS1747"/>
      <c r="JT1747"/>
      <c r="JU1747"/>
      <c r="JV1747"/>
      <c r="JW1747"/>
      <c r="JX1747"/>
      <c r="JY1747"/>
      <c r="JZ1747"/>
      <c r="KA1747"/>
      <c r="KB1747"/>
      <c r="KC1747"/>
      <c r="KD1747"/>
      <c r="KE1747"/>
      <c r="KF1747"/>
      <c r="KG1747"/>
      <c r="KH1747"/>
      <c r="KI1747"/>
      <c r="KJ1747"/>
      <c r="KK1747"/>
      <c r="KL1747"/>
      <c r="KM1747"/>
      <c r="KN1747"/>
      <c r="KO1747"/>
      <c r="KP1747"/>
      <c r="KQ1747"/>
      <c r="KR1747"/>
      <c r="KS1747"/>
      <c r="KT1747"/>
      <c r="KU1747"/>
      <c r="KV1747"/>
      <c r="KW1747"/>
      <c r="KX1747"/>
      <c r="KY1747"/>
      <c r="KZ1747"/>
      <c r="LA1747"/>
      <c r="LB1747"/>
      <c r="LC1747"/>
      <c r="LD1747"/>
      <c r="LE1747"/>
      <c r="LF1747"/>
      <c r="LG1747"/>
      <c r="LH1747"/>
      <c r="LI1747"/>
      <c r="LJ1747"/>
      <c r="LK1747"/>
      <c r="LL1747"/>
      <c r="LM1747"/>
      <c r="LN1747"/>
      <c r="LO1747"/>
      <c r="LP1747"/>
      <c r="LQ1747"/>
      <c r="LR1747"/>
      <c r="LS1747"/>
      <c r="LT1747"/>
      <c r="LU1747"/>
      <c r="LV1747"/>
      <c r="LW1747"/>
      <c r="LX1747"/>
      <c r="LY1747"/>
      <c r="LZ1747"/>
      <c r="MA1747"/>
      <c r="MB1747"/>
      <c r="MC1747"/>
      <c r="MD1747"/>
      <c r="ME1747"/>
      <c r="MF1747"/>
      <c r="MG1747"/>
      <c r="MH1747"/>
      <c r="MI1747"/>
      <c r="MJ1747"/>
      <c r="MK1747"/>
      <c r="ML1747"/>
      <c r="MM1747"/>
      <c r="MN1747"/>
      <c r="MO1747"/>
      <c r="MP1747"/>
      <c r="MQ1747"/>
      <c r="MR1747"/>
      <c r="MS1747"/>
      <c r="MT1747"/>
      <c r="MU1747"/>
      <c r="MV1747"/>
      <c r="MW1747"/>
      <c r="MX1747"/>
      <c r="MY1747"/>
      <c r="MZ1747"/>
      <c r="NA1747"/>
      <c r="NB1747"/>
      <c r="NC1747"/>
      <c r="ND1747"/>
      <c r="NE1747"/>
      <c r="NF1747"/>
      <c r="NG1747"/>
      <c r="NH1747"/>
      <c r="NI1747"/>
      <c r="NJ1747"/>
      <c r="NK1747"/>
      <c r="NL1747"/>
      <c r="NM1747"/>
      <c r="NN1747"/>
      <c r="NO1747"/>
      <c r="NP1747"/>
      <c r="NQ1747"/>
      <c r="NR1747"/>
      <c r="NS1747"/>
      <c r="NT1747"/>
      <c r="NU1747"/>
      <c r="NV1747"/>
      <c r="NW1747"/>
      <c r="NX1747"/>
      <c r="NY1747"/>
      <c r="NZ1747"/>
      <c r="OA1747"/>
      <c r="OB1747"/>
      <c r="OC1747"/>
      <c r="OD1747"/>
      <c r="OE1747"/>
      <c r="OF1747"/>
      <c r="OG1747"/>
      <c r="OH1747"/>
      <c r="OI1747"/>
      <c r="OJ1747"/>
      <c r="OK1747"/>
      <c r="OL1747"/>
      <c r="OM1747"/>
      <c r="ON1747"/>
      <c r="OO1747"/>
      <c r="OP1747"/>
      <c r="OQ1747"/>
      <c r="OR1747"/>
      <c r="OS1747"/>
      <c r="OT1747"/>
      <c r="OU1747"/>
      <c r="OV1747"/>
      <c r="OW1747"/>
      <c r="OX1747"/>
      <c r="OY1747"/>
      <c r="OZ1747"/>
      <c r="PA1747"/>
      <c r="PB1747"/>
      <c r="PC1747"/>
      <c r="PD1747"/>
      <c r="PE1747"/>
      <c r="PF1747"/>
      <c r="PG1747"/>
      <c r="PH1747"/>
      <c r="PI1747"/>
      <c r="PJ1747"/>
      <c r="PK1747"/>
      <c r="PL1747"/>
      <c r="PM1747"/>
      <c r="PN1747"/>
      <c r="PO1747"/>
      <c r="PP1747"/>
      <c r="PQ1747"/>
      <c r="PR1747"/>
      <c r="PS1747"/>
      <c r="PT1747"/>
      <c r="PU1747"/>
      <c r="PV1747"/>
      <c r="PW1747"/>
      <c r="PX1747"/>
      <c r="PY1747"/>
      <c r="PZ1747"/>
      <c r="QA1747"/>
      <c r="QB1747"/>
      <c r="QC1747"/>
      <c r="QD1747"/>
      <c r="QE1747"/>
      <c r="QF1747"/>
      <c r="QG1747"/>
      <c r="QH1747"/>
      <c r="QI1747"/>
      <c r="QJ1747"/>
      <c r="QK1747"/>
      <c r="QL1747"/>
      <c r="QM1747"/>
      <c r="QN1747"/>
      <c r="QO1747"/>
      <c r="QP1747"/>
      <c r="QQ1747"/>
      <c r="QR1747"/>
      <c r="QS1747"/>
      <c r="QT1747"/>
      <c r="QU1747"/>
      <c r="QV1747"/>
      <c r="QW1747"/>
      <c r="QX1747"/>
      <c r="QY1747"/>
      <c r="QZ1747"/>
      <c r="RA1747"/>
      <c r="RB1747"/>
      <c r="RC1747"/>
      <c r="RD1747"/>
      <c r="RE1747"/>
      <c r="RF1747"/>
      <c r="RG1747"/>
      <c r="RH1747"/>
      <c r="RI1747"/>
      <c r="RJ1747"/>
      <c r="RK1747"/>
      <c r="RL1747"/>
      <c r="RM1747"/>
      <c r="RN1747"/>
      <c r="RO1747"/>
      <c r="RP1747"/>
      <c r="RQ1747"/>
      <c r="RR1747"/>
      <c r="RS1747"/>
      <c r="RT1747"/>
      <c r="RU1747"/>
      <c r="RV1747"/>
      <c r="RW1747"/>
      <c r="RX1747"/>
      <c r="RY1747"/>
      <c r="RZ1747"/>
      <c r="SA1747"/>
      <c r="SB1747"/>
      <c r="SC1747"/>
      <c r="SD1747"/>
      <c r="SE1747"/>
      <c r="SF1747"/>
      <c r="SG1747"/>
      <c r="SH1747"/>
      <c r="SI1747"/>
      <c r="SJ1747"/>
      <c r="SK1747"/>
      <c r="SL1747"/>
      <c r="SM1747"/>
      <c r="SN1747"/>
      <c r="SO1747"/>
      <c r="SP1747"/>
      <c r="SQ1747"/>
      <c r="SR1747"/>
      <c r="SS1747"/>
      <c r="ST1747"/>
      <c r="SU1747"/>
      <c r="SV1747"/>
      <c r="SW1747"/>
      <c r="SX1747"/>
      <c r="SY1747"/>
      <c r="SZ1747"/>
      <c r="TA1747"/>
      <c r="TB1747"/>
      <c r="TC1747"/>
      <c r="TD1747"/>
      <c r="TE1747"/>
      <c r="TF1747"/>
      <c r="TG1747"/>
      <c r="TH1747"/>
      <c r="TI1747"/>
      <c r="TJ1747"/>
      <c r="TK1747"/>
      <c r="TL1747"/>
      <c r="TM1747"/>
      <c r="TN1747"/>
      <c r="TO1747"/>
      <c r="TP1747"/>
      <c r="TQ1747"/>
      <c r="TR1747"/>
      <c r="TS1747"/>
      <c r="TT1747"/>
      <c r="TU1747"/>
      <c r="TV1747"/>
      <c r="TW1747"/>
      <c r="TX1747"/>
      <c r="TY1747"/>
      <c r="TZ1747"/>
      <c r="UA1747"/>
      <c r="UB1747"/>
      <c r="UC1747"/>
      <c r="UD1747"/>
      <c r="UE1747"/>
      <c r="UF1747"/>
      <c r="UG1747"/>
      <c r="UH1747"/>
      <c r="UI1747"/>
      <c r="UJ1747"/>
      <c r="UK1747"/>
      <c r="UL1747"/>
      <c r="UM1747"/>
      <c r="UN1747"/>
      <c r="UO1747"/>
      <c r="UP1747"/>
      <c r="UQ1747"/>
      <c r="UR1747"/>
      <c r="US1747"/>
      <c r="UT1747"/>
      <c r="UU1747"/>
      <c r="UV1747"/>
      <c r="UW1747"/>
      <c r="UX1747"/>
      <c r="UY1747"/>
      <c r="UZ1747"/>
      <c r="VA1747"/>
      <c r="VB1747"/>
      <c r="VC1747"/>
      <c r="VD1747"/>
      <c r="VE1747"/>
      <c r="VF1747"/>
      <c r="VG1747"/>
      <c r="VH1747"/>
      <c r="VI1747"/>
      <c r="VJ1747"/>
      <c r="VK1747"/>
      <c r="VL1747"/>
      <c r="VM1747"/>
      <c r="VN1747"/>
      <c r="VO1747"/>
      <c r="VP1747"/>
      <c r="VQ1747"/>
      <c r="VR1747"/>
      <c r="VS1747"/>
      <c r="VT1747"/>
      <c r="VU1747"/>
      <c r="VV1747"/>
    </row>
    <row r="1748" spans="5:594">
      <c r="E1748" s="3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  <c r="JD1748"/>
      <c r="JE1748"/>
      <c r="JF1748"/>
      <c r="JG1748"/>
      <c r="JH1748"/>
      <c r="JI1748"/>
      <c r="JJ1748"/>
      <c r="JK1748"/>
      <c r="JL1748"/>
      <c r="JM1748"/>
      <c r="JN1748"/>
      <c r="JO1748"/>
      <c r="JP1748"/>
      <c r="JQ1748"/>
      <c r="JR1748"/>
      <c r="JS1748"/>
      <c r="JT1748"/>
      <c r="JU1748"/>
      <c r="JV1748"/>
      <c r="JW1748"/>
      <c r="JX1748"/>
      <c r="JY1748"/>
      <c r="JZ1748"/>
      <c r="KA1748"/>
      <c r="KB1748"/>
      <c r="KC1748"/>
      <c r="KD1748"/>
      <c r="KE1748"/>
      <c r="KF1748"/>
      <c r="KG1748"/>
      <c r="KH1748"/>
      <c r="KI1748"/>
      <c r="KJ1748"/>
      <c r="KK1748"/>
      <c r="KL1748"/>
      <c r="KM1748"/>
      <c r="KN1748"/>
      <c r="KO1748"/>
      <c r="KP1748"/>
      <c r="KQ1748"/>
      <c r="KR1748"/>
      <c r="KS1748"/>
      <c r="KT1748"/>
      <c r="KU1748"/>
      <c r="KV1748"/>
      <c r="KW1748"/>
      <c r="KX1748"/>
      <c r="KY1748"/>
      <c r="KZ1748"/>
      <c r="LA1748"/>
      <c r="LB1748"/>
      <c r="LC1748"/>
      <c r="LD1748"/>
      <c r="LE1748"/>
      <c r="LF1748"/>
      <c r="LG1748"/>
      <c r="LH1748"/>
      <c r="LI1748"/>
      <c r="LJ1748"/>
      <c r="LK1748"/>
      <c r="LL1748"/>
      <c r="LM1748"/>
      <c r="LN1748"/>
      <c r="LO1748"/>
      <c r="LP1748"/>
      <c r="LQ1748"/>
      <c r="LR1748"/>
      <c r="LS1748"/>
      <c r="LT1748"/>
      <c r="LU1748"/>
      <c r="LV1748"/>
      <c r="LW1748"/>
      <c r="LX1748"/>
      <c r="LY1748"/>
      <c r="LZ1748"/>
      <c r="MA1748"/>
      <c r="MB1748"/>
      <c r="MC1748"/>
      <c r="MD1748"/>
      <c r="ME1748"/>
      <c r="MF1748"/>
      <c r="MG1748"/>
      <c r="MH1748"/>
      <c r="MI1748"/>
      <c r="MJ1748"/>
      <c r="MK1748"/>
      <c r="ML1748"/>
      <c r="MM1748"/>
      <c r="MN1748"/>
      <c r="MO1748"/>
      <c r="MP1748"/>
      <c r="MQ1748"/>
      <c r="MR1748"/>
      <c r="MS1748"/>
      <c r="MT1748"/>
      <c r="MU1748"/>
      <c r="MV1748"/>
      <c r="MW1748"/>
      <c r="MX1748"/>
      <c r="MY1748"/>
      <c r="MZ1748"/>
      <c r="NA1748"/>
      <c r="NB1748"/>
      <c r="NC1748"/>
      <c r="ND1748"/>
      <c r="NE1748"/>
      <c r="NF1748"/>
      <c r="NG1748"/>
      <c r="NH1748"/>
      <c r="NI1748"/>
      <c r="NJ1748"/>
      <c r="NK1748"/>
      <c r="NL1748"/>
      <c r="NM1748"/>
      <c r="NN1748"/>
      <c r="NO1748"/>
      <c r="NP1748"/>
      <c r="NQ1748"/>
      <c r="NR1748"/>
      <c r="NS1748"/>
      <c r="NT1748"/>
      <c r="NU1748"/>
      <c r="NV1748"/>
      <c r="NW1748"/>
      <c r="NX1748"/>
      <c r="NY1748"/>
      <c r="NZ1748"/>
      <c r="OA1748"/>
      <c r="OB1748"/>
      <c r="OC1748"/>
      <c r="OD1748"/>
      <c r="OE1748"/>
      <c r="OF1748"/>
      <c r="OG1748"/>
      <c r="OH1748"/>
      <c r="OI1748"/>
      <c r="OJ1748"/>
      <c r="OK1748"/>
      <c r="OL1748"/>
      <c r="OM1748"/>
      <c r="ON1748"/>
      <c r="OO1748"/>
      <c r="OP1748"/>
      <c r="OQ1748"/>
      <c r="OR1748"/>
      <c r="OS1748"/>
      <c r="OT1748"/>
      <c r="OU1748"/>
      <c r="OV1748"/>
      <c r="OW1748"/>
      <c r="OX1748"/>
      <c r="OY1748"/>
      <c r="OZ1748"/>
      <c r="PA1748"/>
      <c r="PB1748"/>
      <c r="PC1748"/>
      <c r="PD1748"/>
      <c r="PE1748"/>
      <c r="PF1748"/>
      <c r="PG1748"/>
      <c r="PH1748"/>
      <c r="PI1748"/>
      <c r="PJ1748"/>
      <c r="PK1748"/>
      <c r="PL1748"/>
      <c r="PM1748"/>
      <c r="PN1748"/>
      <c r="PO1748"/>
      <c r="PP1748"/>
      <c r="PQ1748"/>
      <c r="PR1748"/>
      <c r="PS1748"/>
      <c r="PT1748"/>
      <c r="PU1748"/>
      <c r="PV1748"/>
      <c r="PW1748"/>
      <c r="PX1748"/>
      <c r="PY1748"/>
      <c r="PZ1748"/>
      <c r="QA1748"/>
      <c r="QB1748"/>
      <c r="QC1748"/>
      <c r="QD1748"/>
      <c r="QE1748"/>
      <c r="QF1748"/>
      <c r="QG1748"/>
      <c r="QH1748"/>
      <c r="QI1748"/>
      <c r="QJ1748"/>
      <c r="QK1748"/>
      <c r="QL1748"/>
      <c r="QM1748"/>
      <c r="QN1748"/>
      <c r="QO1748"/>
      <c r="QP1748"/>
      <c r="QQ1748"/>
      <c r="QR1748"/>
      <c r="QS1748"/>
      <c r="QT1748"/>
      <c r="QU1748"/>
      <c r="QV1748"/>
      <c r="QW1748"/>
      <c r="QX1748"/>
      <c r="QY1748"/>
      <c r="QZ1748"/>
      <c r="RA1748"/>
      <c r="RB1748"/>
      <c r="RC1748"/>
      <c r="RD1748"/>
      <c r="RE1748"/>
      <c r="RF1748"/>
      <c r="RG1748"/>
      <c r="RH1748"/>
      <c r="RI1748"/>
      <c r="RJ1748"/>
      <c r="RK1748"/>
      <c r="RL1748"/>
      <c r="RM1748"/>
      <c r="RN1748"/>
      <c r="RO1748"/>
      <c r="RP1748"/>
      <c r="RQ1748"/>
      <c r="RR1748"/>
      <c r="RS1748"/>
      <c r="RT1748"/>
      <c r="RU1748"/>
      <c r="RV1748"/>
      <c r="RW1748"/>
      <c r="RX1748"/>
      <c r="RY1748"/>
      <c r="RZ1748"/>
      <c r="SA1748"/>
      <c r="SB1748"/>
      <c r="SC1748"/>
      <c r="SD1748"/>
      <c r="SE1748"/>
      <c r="SF1748"/>
      <c r="SG1748"/>
      <c r="SH1748"/>
      <c r="SI1748"/>
      <c r="SJ1748"/>
      <c r="SK1748"/>
      <c r="SL1748"/>
      <c r="SM1748"/>
      <c r="SN1748"/>
      <c r="SO1748"/>
      <c r="SP1748"/>
      <c r="SQ1748"/>
      <c r="SR1748"/>
      <c r="SS1748"/>
      <c r="ST1748"/>
      <c r="SU1748"/>
      <c r="SV1748"/>
      <c r="SW1748"/>
      <c r="SX1748"/>
      <c r="SY1748"/>
      <c r="SZ1748"/>
      <c r="TA1748"/>
      <c r="TB1748"/>
      <c r="TC1748"/>
      <c r="TD1748"/>
      <c r="TE1748"/>
      <c r="TF1748"/>
      <c r="TG1748"/>
      <c r="TH1748"/>
      <c r="TI1748"/>
      <c r="TJ1748"/>
      <c r="TK1748"/>
      <c r="TL1748"/>
      <c r="TM1748"/>
      <c r="TN1748"/>
      <c r="TO1748"/>
      <c r="TP1748"/>
      <c r="TQ1748"/>
      <c r="TR1748"/>
      <c r="TS1748"/>
      <c r="TT1748"/>
      <c r="TU1748"/>
      <c r="TV1748"/>
      <c r="TW1748"/>
      <c r="TX1748"/>
      <c r="TY1748"/>
      <c r="TZ1748"/>
      <c r="UA1748"/>
      <c r="UB1748"/>
      <c r="UC1748"/>
      <c r="UD1748"/>
      <c r="UE1748"/>
      <c r="UF1748"/>
      <c r="UG1748"/>
      <c r="UH1748"/>
      <c r="UI1748"/>
      <c r="UJ1748"/>
      <c r="UK1748"/>
      <c r="UL1748"/>
      <c r="UM1748"/>
      <c r="UN1748"/>
      <c r="UO1748"/>
      <c r="UP1748"/>
      <c r="UQ1748"/>
      <c r="UR1748"/>
      <c r="US1748"/>
      <c r="UT1748"/>
      <c r="UU1748"/>
      <c r="UV1748"/>
      <c r="UW1748"/>
      <c r="UX1748"/>
      <c r="UY1748"/>
      <c r="UZ1748"/>
      <c r="VA1748"/>
      <c r="VB1748"/>
      <c r="VC1748"/>
      <c r="VD1748"/>
      <c r="VE1748"/>
      <c r="VF1748"/>
      <c r="VG1748"/>
      <c r="VH1748"/>
      <c r="VI1748"/>
      <c r="VJ1748"/>
      <c r="VK1748"/>
      <c r="VL1748"/>
      <c r="VM1748"/>
      <c r="VN1748"/>
      <c r="VO1748"/>
      <c r="VP1748"/>
      <c r="VQ1748"/>
      <c r="VR1748"/>
      <c r="VS1748"/>
      <c r="VT1748"/>
      <c r="VU1748"/>
      <c r="VV1748"/>
    </row>
    <row r="1749" spans="5:594">
      <c r="E1749" s="3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  <c r="JD1749"/>
      <c r="JE1749"/>
      <c r="JF1749"/>
      <c r="JG1749"/>
      <c r="JH1749"/>
      <c r="JI1749"/>
      <c r="JJ1749"/>
      <c r="JK1749"/>
      <c r="JL1749"/>
      <c r="JM1749"/>
      <c r="JN1749"/>
      <c r="JO1749"/>
      <c r="JP1749"/>
      <c r="JQ1749"/>
      <c r="JR1749"/>
      <c r="JS1749"/>
      <c r="JT1749"/>
      <c r="JU1749"/>
      <c r="JV1749"/>
      <c r="JW1749"/>
      <c r="JX1749"/>
      <c r="JY1749"/>
      <c r="JZ1749"/>
      <c r="KA1749"/>
      <c r="KB1749"/>
      <c r="KC1749"/>
      <c r="KD1749"/>
      <c r="KE1749"/>
      <c r="KF1749"/>
      <c r="KG1749"/>
      <c r="KH1749"/>
      <c r="KI1749"/>
      <c r="KJ1749"/>
      <c r="KK1749"/>
      <c r="KL1749"/>
      <c r="KM1749"/>
      <c r="KN1749"/>
      <c r="KO1749"/>
      <c r="KP1749"/>
      <c r="KQ1749"/>
      <c r="KR1749"/>
      <c r="KS1749"/>
      <c r="KT1749"/>
      <c r="KU1749"/>
      <c r="KV1749"/>
      <c r="KW1749"/>
      <c r="KX1749"/>
      <c r="KY1749"/>
      <c r="KZ1749"/>
      <c r="LA1749"/>
      <c r="LB1749"/>
      <c r="LC1749"/>
      <c r="LD1749"/>
      <c r="LE1749"/>
      <c r="LF1749"/>
      <c r="LG1749"/>
      <c r="LH1749"/>
      <c r="LI1749"/>
      <c r="LJ1749"/>
      <c r="LK1749"/>
      <c r="LL1749"/>
      <c r="LM1749"/>
      <c r="LN1749"/>
      <c r="LO1749"/>
      <c r="LP1749"/>
      <c r="LQ1749"/>
      <c r="LR1749"/>
      <c r="LS1749"/>
      <c r="LT1749"/>
      <c r="LU1749"/>
      <c r="LV1749"/>
      <c r="LW1749"/>
      <c r="LX1749"/>
      <c r="LY1749"/>
      <c r="LZ1749"/>
      <c r="MA1749"/>
      <c r="MB1749"/>
      <c r="MC1749"/>
      <c r="MD1749"/>
      <c r="ME1749"/>
      <c r="MF1749"/>
      <c r="MG1749"/>
      <c r="MH1749"/>
      <c r="MI1749"/>
      <c r="MJ1749"/>
      <c r="MK1749"/>
      <c r="ML1749"/>
      <c r="MM1749"/>
      <c r="MN1749"/>
      <c r="MO1749"/>
      <c r="MP1749"/>
      <c r="MQ1749"/>
      <c r="MR1749"/>
      <c r="MS1749"/>
      <c r="MT1749"/>
      <c r="MU1749"/>
      <c r="MV1749"/>
      <c r="MW1749"/>
      <c r="MX1749"/>
      <c r="MY1749"/>
      <c r="MZ1749"/>
      <c r="NA1749"/>
      <c r="NB1749"/>
      <c r="NC1749"/>
      <c r="ND1749"/>
      <c r="NE1749"/>
      <c r="NF1749"/>
      <c r="NG1749"/>
      <c r="NH1749"/>
      <c r="NI1749"/>
      <c r="NJ1749"/>
      <c r="NK1749"/>
      <c r="NL1749"/>
      <c r="NM1749"/>
      <c r="NN1749"/>
      <c r="NO1749"/>
      <c r="NP1749"/>
      <c r="NQ1749"/>
      <c r="NR1749"/>
      <c r="NS1749"/>
      <c r="NT1749"/>
      <c r="NU1749"/>
      <c r="NV1749"/>
      <c r="NW1749"/>
      <c r="NX1749"/>
      <c r="NY1749"/>
      <c r="NZ1749"/>
      <c r="OA1749"/>
      <c r="OB1749"/>
      <c r="OC1749"/>
      <c r="OD1749"/>
      <c r="OE1749"/>
      <c r="OF1749"/>
      <c r="OG1749"/>
      <c r="OH1749"/>
      <c r="OI1749"/>
      <c r="OJ1749"/>
      <c r="OK1749"/>
      <c r="OL1749"/>
      <c r="OM1749"/>
      <c r="ON1749"/>
      <c r="OO1749"/>
      <c r="OP1749"/>
      <c r="OQ1749"/>
      <c r="OR1749"/>
      <c r="OS1749"/>
      <c r="OT1749"/>
      <c r="OU1749"/>
      <c r="OV1749"/>
      <c r="OW1749"/>
      <c r="OX1749"/>
      <c r="OY1749"/>
      <c r="OZ1749"/>
      <c r="PA1749"/>
      <c r="PB1749"/>
      <c r="PC1749"/>
      <c r="PD1749"/>
      <c r="PE1749"/>
      <c r="PF1749"/>
      <c r="PG1749"/>
      <c r="PH1749"/>
      <c r="PI1749"/>
      <c r="PJ1749"/>
      <c r="PK1749"/>
      <c r="PL1749"/>
      <c r="PM1749"/>
      <c r="PN1749"/>
      <c r="PO1749"/>
      <c r="PP1749"/>
      <c r="PQ1749"/>
      <c r="PR1749"/>
      <c r="PS1749"/>
      <c r="PT1749"/>
      <c r="PU1749"/>
      <c r="PV1749"/>
      <c r="PW1749"/>
      <c r="PX1749"/>
      <c r="PY1749"/>
      <c r="PZ1749"/>
      <c r="QA1749"/>
      <c r="QB1749"/>
      <c r="QC1749"/>
      <c r="QD1749"/>
      <c r="QE1749"/>
      <c r="QF1749"/>
      <c r="QG1749"/>
      <c r="QH1749"/>
      <c r="QI1749"/>
      <c r="QJ1749"/>
      <c r="QK1749"/>
      <c r="QL1749"/>
      <c r="QM1749"/>
      <c r="QN1749"/>
      <c r="QO1749"/>
      <c r="QP1749"/>
      <c r="QQ1749"/>
      <c r="QR1749"/>
      <c r="QS1749"/>
      <c r="QT1749"/>
      <c r="QU1749"/>
      <c r="QV1749"/>
      <c r="QW1749"/>
      <c r="QX1749"/>
      <c r="QY1749"/>
      <c r="QZ1749"/>
      <c r="RA1749"/>
      <c r="RB1749"/>
      <c r="RC1749"/>
      <c r="RD1749"/>
      <c r="RE1749"/>
      <c r="RF1749"/>
      <c r="RG1749"/>
      <c r="RH1749"/>
      <c r="RI1749"/>
      <c r="RJ1749"/>
      <c r="RK1749"/>
      <c r="RL1749"/>
      <c r="RM1749"/>
      <c r="RN1749"/>
      <c r="RO1749"/>
      <c r="RP1749"/>
      <c r="RQ1749"/>
      <c r="RR1749"/>
      <c r="RS1749"/>
      <c r="RT1749"/>
      <c r="RU1749"/>
      <c r="RV1749"/>
      <c r="RW1749"/>
      <c r="RX1749"/>
      <c r="RY1749"/>
      <c r="RZ1749"/>
      <c r="SA1749"/>
      <c r="SB1749"/>
      <c r="SC1749"/>
      <c r="SD1749"/>
      <c r="SE1749"/>
      <c r="SF1749"/>
      <c r="SG1749"/>
      <c r="SH1749"/>
      <c r="SI1749"/>
      <c r="SJ1749"/>
      <c r="SK1749"/>
      <c r="SL1749"/>
      <c r="SM1749"/>
      <c r="SN1749"/>
      <c r="SO1749"/>
      <c r="SP1749"/>
      <c r="SQ1749"/>
      <c r="SR1749"/>
      <c r="SS1749"/>
      <c r="ST1749"/>
      <c r="SU1749"/>
      <c r="SV1749"/>
      <c r="SW1749"/>
      <c r="SX1749"/>
      <c r="SY1749"/>
      <c r="SZ1749"/>
      <c r="TA1749"/>
      <c r="TB1749"/>
      <c r="TC1749"/>
      <c r="TD1749"/>
      <c r="TE1749"/>
      <c r="TF1749"/>
      <c r="TG1749"/>
      <c r="TH1749"/>
      <c r="TI1749"/>
      <c r="TJ1749"/>
      <c r="TK1749"/>
      <c r="TL1749"/>
      <c r="TM1749"/>
      <c r="TN1749"/>
      <c r="TO1749"/>
      <c r="TP1749"/>
      <c r="TQ1749"/>
      <c r="TR1749"/>
      <c r="TS1749"/>
      <c r="TT1749"/>
      <c r="TU1749"/>
      <c r="TV1749"/>
      <c r="TW1749"/>
      <c r="TX1749"/>
      <c r="TY1749"/>
      <c r="TZ1749"/>
      <c r="UA1749"/>
      <c r="UB1749"/>
      <c r="UC1749"/>
      <c r="UD1749"/>
      <c r="UE1749"/>
      <c r="UF1749"/>
      <c r="UG1749"/>
      <c r="UH1749"/>
      <c r="UI1749"/>
      <c r="UJ1749"/>
      <c r="UK1749"/>
      <c r="UL1749"/>
      <c r="UM1749"/>
      <c r="UN1749"/>
      <c r="UO1749"/>
      <c r="UP1749"/>
      <c r="UQ1749"/>
      <c r="UR1749"/>
      <c r="US1749"/>
      <c r="UT1749"/>
      <c r="UU1749"/>
      <c r="UV1749"/>
      <c r="UW1749"/>
      <c r="UX1749"/>
      <c r="UY1749"/>
      <c r="UZ1749"/>
      <c r="VA1749"/>
      <c r="VB1749"/>
      <c r="VC1749"/>
      <c r="VD1749"/>
      <c r="VE1749"/>
      <c r="VF1749"/>
      <c r="VG1749"/>
      <c r="VH1749"/>
      <c r="VI1749"/>
      <c r="VJ1749"/>
      <c r="VK1749"/>
      <c r="VL1749"/>
      <c r="VM1749"/>
      <c r="VN1749"/>
      <c r="VO1749"/>
      <c r="VP1749"/>
      <c r="VQ1749"/>
      <c r="VR1749"/>
      <c r="VS1749"/>
      <c r="VT1749"/>
      <c r="VU1749"/>
      <c r="VV1749"/>
    </row>
    <row r="1750" spans="5:594">
      <c r="E1750" s="3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  <c r="JD1750"/>
      <c r="JE1750"/>
      <c r="JF1750"/>
      <c r="JG1750"/>
      <c r="JH1750"/>
      <c r="JI1750"/>
      <c r="JJ1750"/>
      <c r="JK1750"/>
      <c r="JL1750"/>
      <c r="JM1750"/>
      <c r="JN1750"/>
      <c r="JO1750"/>
      <c r="JP1750"/>
      <c r="JQ1750"/>
      <c r="JR1750"/>
      <c r="JS1750"/>
      <c r="JT1750"/>
      <c r="JU1750"/>
      <c r="JV1750"/>
      <c r="JW1750"/>
      <c r="JX1750"/>
      <c r="JY1750"/>
      <c r="JZ1750"/>
      <c r="KA1750"/>
      <c r="KB1750"/>
      <c r="KC1750"/>
      <c r="KD1750"/>
      <c r="KE1750"/>
      <c r="KF1750"/>
      <c r="KG1750"/>
      <c r="KH1750"/>
      <c r="KI1750"/>
      <c r="KJ1750"/>
      <c r="KK1750"/>
      <c r="KL1750"/>
      <c r="KM1750"/>
      <c r="KN1750"/>
      <c r="KO1750"/>
      <c r="KP1750"/>
      <c r="KQ1750"/>
      <c r="KR1750"/>
      <c r="KS1750"/>
      <c r="KT1750"/>
      <c r="KU1750"/>
      <c r="KV1750"/>
      <c r="KW1750"/>
      <c r="KX1750"/>
      <c r="KY1750"/>
      <c r="KZ1750"/>
      <c r="LA1750"/>
      <c r="LB1750"/>
      <c r="LC1750"/>
      <c r="LD1750"/>
      <c r="LE1750"/>
      <c r="LF1750"/>
      <c r="LG1750"/>
      <c r="LH1750"/>
      <c r="LI1750"/>
      <c r="LJ1750"/>
      <c r="LK1750"/>
      <c r="LL1750"/>
      <c r="LM1750"/>
      <c r="LN1750"/>
      <c r="LO1750"/>
      <c r="LP1750"/>
      <c r="LQ1750"/>
      <c r="LR1750"/>
      <c r="LS1750"/>
      <c r="LT1750"/>
      <c r="LU1750"/>
      <c r="LV1750"/>
      <c r="LW1750"/>
      <c r="LX1750"/>
      <c r="LY1750"/>
      <c r="LZ1750"/>
      <c r="MA1750"/>
      <c r="MB1750"/>
      <c r="MC1750"/>
      <c r="MD1750"/>
      <c r="ME1750"/>
      <c r="MF1750"/>
      <c r="MG1750"/>
      <c r="MH1750"/>
      <c r="MI1750"/>
      <c r="MJ1750"/>
      <c r="MK1750"/>
      <c r="ML1750"/>
      <c r="MM1750"/>
      <c r="MN1750"/>
      <c r="MO1750"/>
      <c r="MP1750"/>
      <c r="MQ1750"/>
      <c r="MR1750"/>
      <c r="MS1750"/>
      <c r="MT1750"/>
      <c r="MU1750"/>
      <c r="MV1750"/>
      <c r="MW1750"/>
      <c r="MX1750"/>
      <c r="MY1750"/>
      <c r="MZ1750"/>
      <c r="NA1750"/>
      <c r="NB1750"/>
      <c r="NC1750"/>
      <c r="ND1750"/>
      <c r="NE1750"/>
      <c r="NF1750"/>
      <c r="NG1750"/>
      <c r="NH1750"/>
      <c r="NI1750"/>
      <c r="NJ1750"/>
      <c r="NK1750"/>
      <c r="NL1750"/>
      <c r="NM1750"/>
      <c r="NN1750"/>
      <c r="NO1750"/>
      <c r="NP1750"/>
      <c r="NQ1750"/>
      <c r="NR1750"/>
      <c r="NS1750"/>
      <c r="NT1750"/>
      <c r="NU1750"/>
      <c r="NV1750"/>
      <c r="NW1750"/>
      <c r="NX1750"/>
      <c r="NY1750"/>
      <c r="NZ1750"/>
      <c r="OA1750"/>
      <c r="OB1750"/>
      <c r="OC1750"/>
      <c r="OD1750"/>
      <c r="OE1750"/>
      <c r="OF1750"/>
      <c r="OG1750"/>
      <c r="OH1750"/>
      <c r="OI1750"/>
      <c r="OJ1750"/>
      <c r="OK1750"/>
      <c r="OL1750"/>
      <c r="OM1750"/>
      <c r="ON1750"/>
      <c r="OO1750"/>
      <c r="OP1750"/>
      <c r="OQ1750"/>
      <c r="OR1750"/>
      <c r="OS1750"/>
      <c r="OT1750"/>
      <c r="OU1750"/>
      <c r="OV1750"/>
      <c r="OW1750"/>
      <c r="OX1750"/>
      <c r="OY1750"/>
      <c r="OZ1750"/>
      <c r="PA1750"/>
      <c r="PB1750"/>
      <c r="PC1750"/>
      <c r="PD1750"/>
      <c r="PE1750"/>
      <c r="PF1750"/>
      <c r="PG1750"/>
      <c r="PH1750"/>
      <c r="PI1750"/>
      <c r="PJ1750"/>
      <c r="PK1750"/>
      <c r="PL1750"/>
      <c r="PM1750"/>
      <c r="PN1750"/>
      <c r="PO1750"/>
      <c r="PP1750"/>
      <c r="PQ1750"/>
      <c r="PR1750"/>
      <c r="PS1750"/>
      <c r="PT1750"/>
      <c r="PU1750"/>
      <c r="PV1750"/>
      <c r="PW1750"/>
      <c r="PX1750"/>
      <c r="PY1750"/>
      <c r="PZ1750"/>
      <c r="QA1750"/>
      <c r="QB1750"/>
      <c r="QC1750"/>
      <c r="QD1750"/>
      <c r="QE1750"/>
      <c r="QF1750"/>
      <c r="QG1750"/>
      <c r="QH1750"/>
      <c r="QI1750"/>
      <c r="QJ1750"/>
      <c r="QK1750"/>
      <c r="QL1750"/>
      <c r="QM1750"/>
      <c r="QN1750"/>
      <c r="QO1750"/>
      <c r="QP1750"/>
      <c r="QQ1750"/>
      <c r="QR1750"/>
      <c r="QS1750"/>
      <c r="QT1750"/>
      <c r="QU1750"/>
      <c r="QV1750"/>
      <c r="QW1750"/>
      <c r="QX1750"/>
      <c r="QY1750"/>
      <c r="QZ1750"/>
      <c r="RA1750"/>
      <c r="RB1750"/>
      <c r="RC1750"/>
      <c r="RD1750"/>
      <c r="RE1750"/>
      <c r="RF1750"/>
      <c r="RG1750"/>
      <c r="RH1750"/>
      <c r="RI1750"/>
      <c r="RJ1750"/>
      <c r="RK1750"/>
      <c r="RL1750"/>
      <c r="RM1750"/>
      <c r="RN1750"/>
      <c r="RO1750"/>
      <c r="RP1750"/>
      <c r="RQ1750"/>
      <c r="RR1750"/>
      <c r="RS1750"/>
      <c r="RT1750"/>
      <c r="RU1750"/>
      <c r="RV1750"/>
      <c r="RW1750"/>
      <c r="RX1750"/>
      <c r="RY1750"/>
      <c r="RZ1750"/>
      <c r="SA1750"/>
      <c r="SB1750"/>
      <c r="SC1750"/>
      <c r="SD1750"/>
      <c r="SE1750"/>
      <c r="SF1750"/>
      <c r="SG1750"/>
      <c r="SH1750"/>
      <c r="SI1750"/>
      <c r="SJ1750"/>
      <c r="SK1750"/>
      <c r="SL1750"/>
      <c r="SM1750"/>
      <c r="SN1750"/>
      <c r="SO1750"/>
      <c r="SP1750"/>
      <c r="SQ1750"/>
      <c r="SR1750"/>
      <c r="SS1750"/>
      <c r="ST1750"/>
      <c r="SU1750"/>
      <c r="SV1750"/>
      <c r="SW1750"/>
      <c r="SX1750"/>
      <c r="SY1750"/>
      <c r="SZ1750"/>
      <c r="TA1750"/>
      <c r="TB1750"/>
      <c r="TC1750"/>
      <c r="TD1750"/>
      <c r="TE1750"/>
      <c r="TF1750"/>
      <c r="TG1750"/>
      <c r="TH1750"/>
      <c r="TI1750"/>
      <c r="TJ1750"/>
      <c r="TK1750"/>
      <c r="TL1750"/>
      <c r="TM1750"/>
      <c r="TN1750"/>
      <c r="TO1750"/>
      <c r="TP1750"/>
      <c r="TQ1750"/>
      <c r="TR1750"/>
      <c r="TS1750"/>
      <c r="TT1750"/>
      <c r="TU1750"/>
      <c r="TV1750"/>
      <c r="TW1750"/>
      <c r="TX1750"/>
      <c r="TY1750"/>
      <c r="TZ1750"/>
      <c r="UA1750"/>
      <c r="UB1750"/>
      <c r="UC1750"/>
      <c r="UD1750"/>
      <c r="UE1750"/>
      <c r="UF1750"/>
      <c r="UG1750"/>
      <c r="UH1750"/>
      <c r="UI1750"/>
      <c r="UJ1750"/>
      <c r="UK1750"/>
      <c r="UL1750"/>
      <c r="UM1750"/>
      <c r="UN1750"/>
      <c r="UO1750"/>
      <c r="UP1750"/>
      <c r="UQ1750"/>
      <c r="UR1750"/>
      <c r="US1750"/>
      <c r="UT1750"/>
      <c r="UU1750"/>
      <c r="UV1750"/>
      <c r="UW1750"/>
      <c r="UX1750"/>
      <c r="UY1750"/>
      <c r="UZ1750"/>
      <c r="VA1750"/>
      <c r="VB1750"/>
      <c r="VC1750"/>
      <c r="VD1750"/>
      <c r="VE1750"/>
      <c r="VF1750"/>
      <c r="VG1750"/>
      <c r="VH1750"/>
      <c r="VI1750"/>
      <c r="VJ1750"/>
      <c r="VK1750"/>
      <c r="VL1750"/>
      <c r="VM1750"/>
      <c r="VN1750"/>
      <c r="VO1750"/>
      <c r="VP1750"/>
      <c r="VQ1750"/>
      <c r="VR1750"/>
      <c r="VS1750"/>
      <c r="VT1750"/>
      <c r="VU1750"/>
      <c r="VV1750"/>
    </row>
    <row r="1751" spans="5:594">
      <c r="E1751" s="3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  <c r="JD1751"/>
      <c r="JE1751"/>
      <c r="JF1751"/>
      <c r="JG1751"/>
      <c r="JH1751"/>
      <c r="JI1751"/>
      <c r="JJ1751"/>
      <c r="JK1751"/>
      <c r="JL1751"/>
      <c r="JM1751"/>
      <c r="JN1751"/>
      <c r="JO1751"/>
      <c r="JP1751"/>
      <c r="JQ1751"/>
      <c r="JR1751"/>
      <c r="JS1751"/>
      <c r="JT1751"/>
      <c r="JU1751"/>
      <c r="JV1751"/>
      <c r="JW1751"/>
      <c r="JX1751"/>
      <c r="JY1751"/>
      <c r="JZ1751"/>
      <c r="KA1751"/>
      <c r="KB1751"/>
      <c r="KC1751"/>
      <c r="KD1751"/>
      <c r="KE1751"/>
      <c r="KF1751"/>
      <c r="KG1751"/>
      <c r="KH1751"/>
      <c r="KI1751"/>
      <c r="KJ1751"/>
      <c r="KK1751"/>
      <c r="KL1751"/>
      <c r="KM1751"/>
      <c r="KN1751"/>
      <c r="KO1751"/>
      <c r="KP1751"/>
      <c r="KQ1751"/>
      <c r="KR1751"/>
      <c r="KS1751"/>
      <c r="KT1751"/>
      <c r="KU1751"/>
      <c r="KV1751"/>
      <c r="KW1751"/>
      <c r="KX1751"/>
      <c r="KY1751"/>
      <c r="KZ1751"/>
      <c r="LA1751"/>
      <c r="LB1751"/>
      <c r="LC1751"/>
      <c r="LD1751"/>
      <c r="LE1751"/>
      <c r="LF1751"/>
      <c r="LG1751"/>
      <c r="LH1751"/>
      <c r="LI1751"/>
      <c r="LJ1751"/>
      <c r="LK1751"/>
      <c r="LL1751"/>
      <c r="LM1751"/>
      <c r="LN1751"/>
      <c r="LO1751"/>
      <c r="LP1751"/>
      <c r="LQ1751"/>
      <c r="LR1751"/>
      <c r="LS1751"/>
      <c r="LT1751"/>
      <c r="LU1751"/>
      <c r="LV1751"/>
      <c r="LW1751"/>
      <c r="LX1751"/>
      <c r="LY1751"/>
      <c r="LZ1751"/>
      <c r="MA1751"/>
      <c r="MB1751"/>
      <c r="MC1751"/>
      <c r="MD1751"/>
      <c r="ME1751"/>
      <c r="MF1751"/>
      <c r="MG1751"/>
      <c r="MH1751"/>
      <c r="MI1751"/>
      <c r="MJ1751"/>
      <c r="MK1751"/>
      <c r="ML1751"/>
      <c r="MM1751"/>
      <c r="MN1751"/>
      <c r="MO1751"/>
      <c r="MP1751"/>
      <c r="MQ1751"/>
      <c r="MR1751"/>
      <c r="MS1751"/>
      <c r="MT1751"/>
      <c r="MU1751"/>
      <c r="MV1751"/>
      <c r="MW1751"/>
      <c r="MX1751"/>
      <c r="MY1751"/>
      <c r="MZ1751"/>
      <c r="NA1751"/>
      <c r="NB1751"/>
      <c r="NC1751"/>
      <c r="ND1751"/>
      <c r="NE1751"/>
      <c r="NF1751"/>
      <c r="NG1751"/>
      <c r="NH1751"/>
      <c r="NI1751"/>
      <c r="NJ1751"/>
      <c r="NK1751"/>
      <c r="NL1751"/>
      <c r="NM1751"/>
      <c r="NN1751"/>
      <c r="NO1751"/>
      <c r="NP1751"/>
      <c r="NQ1751"/>
      <c r="NR1751"/>
      <c r="NS1751"/>
      <c r="NT1751"/>
      <c r="NU1751"/>
      <c r="NV1751"/>
      <c r="NW1751"/>
      <c r="NX1751"/>
      <c r="NY1751"/>
      <c r="NZ1751"/>
      <c r="OA1751"/>
      <c r="OB1751"/>
      <c r="OC1751"/>
      <c r="OD1751"/>
      <c r="OE1751"/>
      <c r="OF1751"/>
      <c r="OG1751"/>
      <c r="OH1751"/>
      <c r="OI1751"/>
      <c r="OJ1751"/>
      <c r="OK1751"/>
      <c r="OL1751"/>
      <c r="OM1751"/>
      <c r="ON1751"/>
      <c r="OO1751"/>
      <c r="OP1751"/>
      <c r="OQ1751"/>
      <c r="OR1751"/>
      <c r="OS1751"/>
      <c r="OT1751"/>
      <c r="OU1751"/>
      <c r="OV1751"/>
      <c r="OW1751"/>
      <c r="OX1751"/>
      <c r="OY1751"/>
      <c r="OZ1751"/>
      <c r="PA1751"/>
      <c r="PB1751"/>
      <c r="PC1751"/>
      <c r="PD1751"/>
      <c r="PE1751"/>
      <c r="PF1751"/>
      <c r="PG1751"/>
      <c r="PH1751"/>
      <c r="PI1751"/>
      <c r="PJ1751"/>
      <c r="PK1751"/>
      <c r="PL1751"/>
      <c r="PM1751"/>
      <c r="PN1751"/>
      <c r="PO1751"/>
      <c r="PP1751"/>
      <c r="PQ1751"/>
      <c r="PR1751"/>
      <c r="PS1751"/>
      <c r="PT1751"/>
      <c r="PU1751"/>
      <c r="PV1751"/>
      <c r="PW1751"/>
      <c r="PX1751"/>
      <c r="PY1751"/>
      <c r="PZ1751"/>
      <c r="QA1751"/>
      <c r="QB1751"/>
      <c r="QC1751"/>
      <c r="QD1751"/>
      <c r="QE1751"/>
      <c r="QF1751"/>
      <c r="QG1751"/>
      <c r="QH1751"/>
      <c r="QI1751"/>
      <c r="QJ1751"/>
      <c r="QK1751"/>
      <c r="QL1751"/>
      <c r="QM1751"/>
      <c r="QN1751"/>
      <c r="QO1751"/>
      <c r="QP1751"/>
      <c r="QQ1751"/>
      <c r="QR1751"/>
      <c r="QS1751"/>
      <c r="QT1751"/>
      <c r="QU1751"/>
      <c r="QV1751"/>
      <c r="QW1751"/>
      <c r="QX1751"/>
      <c r="QY1751"/>
      <c r="QZ1751"/>
      <c r="RA1751"/>
      <c r="RB1751"/>
      <c r="RC1751"/>
      <c r="RD1751"/>
      <c r="RE1751"/>
      <c r="RF1751"/>
      <c r="RG1751"/>
      <c r="RH1751"/>
      <c r="RI1751"/>
      <c r="RJ1751"/>
      <c r="RK1751"/>
      <c r="RL1751"/>
      <c r="RM1751"/>
      <c r="RN1751"/>
      <c r="RO1751"/>
      <c r="RP1751"/>
      <c r="RQ1751"/>
      <c r="RR1751"/>
      <c r="RS1751"/>
      <c r="RT1751"/>
      <c r="RU1751"/>
      <c r="RV1751"/>
      <c r="RW1751"/>
      <c r="RX1751"/>
      <c r="RY1751"/>
      <c r="RZ1751"/>
      <c r="SA1751"/>
      <c r="SB1751"/>
      <c r="SC1751"/>
      <c r="SD1751"/>
      <c r="SE1751"/>
      <c r="SF1751"/>
      <c r="SG1751"/>
      <c r="SH1751"/>
      <c r="SI1751"/>
      <c r="SJ1751"/>
      <c r="SK1751"/>
      <c r="SL1751"/>
      <c r="SM1751"/>
      <c r="SN1751"/>
      <c r="SO1751"/>
      <c r="SP1751"/>
      <c r="SQ1751"/>
      <c r="SR1751"/>
      <c r="SS1751"/>
      <c r="ST1751"/>
      <c r="SU1751"/>
      <c r="SV1751"/>
      <c r="SW1751"/>
      <c r="SX1751"/>
      <c r="SY1751"/>
      <c r="SZ1751"/>
      <c r="TA1751"/>
      <c r="TB1751"/>
      <c r="TC1751"/>
      <c r="TD1751"/>
      <c r="TE1751"/>
      <c r="TF1751"/>
      <c r="TG1751"/>
      <c r="TH1751"/>
      <c r="TI1751"/>
      <c r="TJ1751"/>
      <c r="TK1751"/>
      <c r="TL1751"/>
      <c r="TM1751"/>
      <c r="TN1751"/>
      <c r="TO1751"/>
      <c r="TP1751"/>
      <c r="TQ1751"/>
      <c r="TR1751"/>
      <c r="TS1751"/>
      <c r="TT1751"/>
      <c r="TU1751"/>
      <c r="TV1751"/>
      <c r="TW1751"/>
      <c r="TX1751"/>
      <c r="TY1751"/>
      <c r="TZ1751"/>
      <c r="UA1751"/>
      <c r="UB1751"/>
      <c r="UC1751"/>
      <c r="UD1751"/>
      <c r="UE1751"/>
      <c r="UF1751"/>
      <c r="UG1751"/>
      <c r="UH1751"/>
      <c r="UI1751"/>
      <c r="UJ1751"/>
      <c r="UK1751"/>
      <c r="UL1751"/>
      <c r="UM1751"/>
      <c r="UN1751"/>
      <c r="UO1751"/>
      <c r="UP1751"/>
      <c r="UQ1751"/>
      <c r="UR1751"/>
      <c r="US1751"/>
      <c r="UT1751"/>
      <c r="UU1751"/>
      <c r="UV1751"/>
      <c r="UW1751"/>
      <c r="UX1751"/>
      <c r="UY1751"/>
      <c r="UZ1751"/>
      <c r="VA1751"/>
      <c r="VB1751"/>
      <c r="VC1751"/>
      <c r="VD1751"/>
      <c r="VE1751"/>
      <c r="VF1751"/>
      <c r="VG1751"/>
      <c r="VH1751"/>
      <c r="VI1751"/>
      <c r="VJ1751"/>
      <c r="VK1751"/>
      <c r="VL1751"/>
      <c r="VM1751"/>
      <c r="VN1751"/>
      <c r="VO1751"/>
      <c r="VP1751"/>
      <c r="VQ1751"/>
      <c r="VR1751"/>
      <c r="VS1751"/>
      <c r="VT1751"/>
      <c r="VU1751"/>
      <c r="VV1751"/>
    </row>
    <row r="1752" spans="5:594">
      <c r="E1752" s="3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  <c r="JD1752"/>
      <c r="JE1752"/>
      <c r="JF1752"/>
      <c r="JG1752"/>
      <c r="JH1752"/>
      <c r="JI1752"/>
      <c r="JJ1752"/>
      <c r="JK1752"/>
      <c r="JL1752"/>
      <c r="JM1752"/>
      <c r="JN1752"/>
      <c r="JO1752"/>
      <c r="JP1752"/>
      <c r="JQ1752"/>
      <c r="JR1752"/>
      <c r="JS1752"/>
      <c r="JT1752"/>
      <c r="JU1752"/>
      <c r="JV1752"/>
      <c r="JW1752"/>
      <c r="JX1752"/>
      <c r="JY1752"/>
      <c r="JZ1752"/>
      <c r="KA1752"/>
      <c r="KB1752"/>
      <c r="KC1752"/>
      <c r="KD1752"/>
      <c r="KE1752"/>
      <c r="KF1752"/>
      <c r="KG1752"/>
      <c r="KH1752"/>
      <c r="KI1752"/>
      <c r="KJ1752"/>
      <c r="KK1752"/>
      <c r="KL1752"/>
      <c r="KM1752"/>
      <c r="KN1752"/>
      <c r="KO1752"/>
      <c r="KP1752"/>
      <c r="KQ1752"/>
      <c r="KR1752"/>
      <c r="KS1752"/>
      <c r="KT1752"/>
      <c r="KU1752"/>
      <c r="KV1752"/>
      <c r="KW1752"/>
      <c r="KX1752"/>
      <c r="KY1752"/>
      <c r="KZ1752"/>
      <c r="LA1752"/>
      <c r="LB1752"/>
      <c r="LC1752"/>
      <c r="LD1752"/>
      <c r="LE1752"/>
      <c r="LF1752"/>
      <c r="LG1752"/>
      <c r="LH1752"/>
      <c r="LI1752"/>
      <c r="LJ1752"/>
      <c r="LK1752"/>
      <c r="LL1752"/>
      <c r="LM1752"/>
      <c r="LN1752"/>
      <c r="LO1752"/>
      <c r="LP1752"/>
      <c r="LQ1752"/>
      <c r="LR1752"/>
      <c r="LS1752"/>
      <c r="LT1752"/>
      <c r="LU1752"/>
      <c r="LV1752"/>
      <c r="LW1752"/>
      <c r="LX1752"/>
      <c r="LY1752"/>
      <c r="LZ1752"/>
      <c r="MA1752"/>
      <c r="MB1752"/>
      <c r="MC1752"/>
      <c r="MD1752"/>
      <c r="ME1752"/>
      <c r="MF1752"/>
      <c r="MG1752"/>
      <c r="MH1752"/>
      <c r="MI1752"/>
      <c r="MJ1752"/>
      <c r="MK1752"/>
      <c r="ML1752"/>
      <c r="MM1752"/>
      <c r="MN1752"/>
      <c r="MO1752"/>
      <c r="MP1752"/>
      <c r="MQ1752"/>
      <c r="MR1752"/>
      <c r="MS1752"/>
      <c r="MT1752"/>
      <c r="MU1752"/>
      <c r="MV1752"/>
      <c r="MW1752"/>
      <c r="MX1752"/>
      <c r="MY1752"/>
      <c r="MZ1752"/>
      <c r="NA1752"/>
      <c r="NB1752"/>
      <c r="NC1752"/>
      <c r="ND1752"/>
      <c r="NE1752"/>
      <c r="NF1752"/>
      <c r="NG1752"/>
      <c r="NH1752"/>
      <c r="NI1752"/>
      <c r="NJ1752"/>
      <c r="NK1752"/>
      <c r="NL1752"/>
      <c r="NM1752"/>
      <c r="NN1752"/>
      <c r="NO1752"/>
      <c r="NP1752"/>
      <c r="NQ1752"/>
      <c r="NR1752"/>
      <c r="NS1752"/>
      <c r="NT1752"/>
      <c r="NU1752"/>
      <c r="NV1752"/>
      <c r="NW1752"/>
      <c r="NX1752"/>
      <c r="NY1752"/>
      <c r="NZ1752"/>
      <c r="OA1752"/>
      <c r="OB1752"/>
      <c r="OC1752"/>
      <c r="OD1752"/>
      <c r="OE1752"/>
      <c r="OF1752"/>
      <c r="OG1752"/>
      <c r="OH1752"/>
      <c r="OI1752"/>
      <c r="OJ1752"/>
      <c r="OK1752"/>
      <c r="OL1752"/>
      <c r="OM1752"/>
      <c r="ON1752"/>
      <c r="OO1752"/>
      <c r="OP1752"/>
      <c r="OQ1752"/>
      <c r="OR1752"/>
      <c r="OS1752"/>
      <c r="OT1752"/>
      <c r="OU1752"/>
      <c r="OV1752"/>
      <c r="OW1752"/>
      <c r="OX1752"/>
      <c r="OY1752"/>
      <c r="OZ1752"/>
      <c r="PA1752"/>
      <c r="PB1752"/>
      <c r="PC1752"/>
      <c r="PD1752"/>
      <c r="PE1752"/>
      <c r="PF1752"/>
      <c r="PG1752"/>
      <c r="PH1752"/>
      <c r="PI1752"/>
      <c r="PJ1752"/>
      <c r="PK1752"/>
      <c r="PL1752"/>
      <c r="PM1752"/>
      <c r="PN1752"/>
      <c r="PO1752"/>
      <c r="PP1752"/>
      <c r="PQ1752"/>
      <c r="PR1752"/>
      <c r="PS1752"/>
      <c r="PT1752"/>
      <c r="PU1752"/>
      <c r="PV1752"/>
      <c r="PW1752"/>
      <c r="PX1752"/>
      <c r="PY1752"/>
      <c r="PZ1752"/>
      <c r="QA1752"/>
      <c r="QB1752"/>
      <c r="QC1752"/>
      <c r="QD1752"/>
      <c r="QE1752"/>
      <c r="QF1752"/>
      <c r="QG1752"/>
      <c r="QH1752"/>
      <c r="QI1752"/>
      <c r="QJ1752"/>
      <c r="QK1752"/>
      <c r="QL1752"/>
      <c r="QM1752"/>
      <c r="QN1752"/>
      <c r="QO1752"/>
      <c r="QP1752"/>
      <c r="QQ1752"/>
      <c r="QR1752"/>
      <c r="QS1752"/>
      <c r="QT1752"/>
      <c r="QU1752"/>
      <c r="QV1752"/>
      <c r="QW1752"/>
      <c r="QX1752"/>
      <c r="QY1752"/>
      <c r="QZ1752"/>
      <c r="RA1752"/>
      <c r="RB1752"/>
      <c r="RC1752"/>
      <c r="RD1752"/>
      <c r="RE1752"/>
      <c r="RF1752"/>
      <c r="RG1752"/>
      <c r="RH1752"/>
      <c r="RI1752"/>
      <c r="RJ1752"/>
      <c r="RK1752"/>
      <c r="RL1752"/>
      <c r="RM1752"/>
      <c r="RN1752"/>
      <c r="RO1752"/>
      <c r="RP1752"/>
      <c r="RQ1752"/>
      <c r="RR1752"/>
      <c r="RS1752"/>
      <c r="RT1752"/>
      <c r="RU1752"/>
      <c r="RV1752"/>
      <c r="RW1752"/>
      <c r="RX1752"/>
      <c r="RY1752"/>
      <c r="RZ1752"/>
      <c r="SA1752"/>
      <c r="SB1752"/>
      <c r="SC1752"/>
      <c r="SD1752"/>
      <c r="SE1752"/>
      <c r="SF1752"/>
      <c r="SG1752"/>
      <c r="SH1752"/>
      <c r="SI1752"/>
      <c r="SJ1752"/>
      <c r="SK1752"/>
      <c r="SL1752"/>
      <c r="SM1752"/>
      <c r="SN1752"/>
      <c r="SO1752"/>
      <c r="SP1752"/>
      <c r="SQ1752"/>
      <c r="SR1752"/>
      <c r="SS1752"/>
      <c r="ST1752"/>
      <c r="SU1752"/>
      <c r="SV1752"/>
      <c r="SW1752"/>
      <c r="SX1752"/>
      <c r="SY1752"/>
      <c r="SZ1752"/>
      <c r="TA1752"/>
      <c r="TB1752"/>
      <c r="TC1752"/>
      <c r="TD1752"/>
      <c r="TE1752"/>
      <c r="TF1752"/>
      <c r="TG1752"/>
      <c r="TH1752"/>
      <c r="TI1752"/>
      <c r="TJ1752"/>
      <c r="TK1752"/>
      <c r="TL1752"/>
      <c r="TM1752"/>
      <c r="TN1752"/>
      <c r="TO1752"/>
      <c r="TP1752"/>
      <c r="TQ1752"/>
      <c r="TR1752"/>
      <c r="TS1752"/>
      <c r="TT1752"/>
      <c r="TU1752"/>
      <c r="TV1752"/>
      <c r="TW1752"/>
      <c r="TX1752"/>
      <c r="TY1752"/>
      <c r="TZ1752"/>
      <c r="UA1752"/>
      <c r="UB1752"/>
      <c r="UC1752"/>
      <c r="UD1752"/>
      <c r="UE1752"/>
      <c r="UF1752"/>
      <c r="UG1752"/>
      <c r="UH1752"/>
      <c r="UI1752"/>
      <c r="UJ1752"/>
      <c r="UK1752"/>
      <c r="UL1752"/>
      <c r="UM1752"/>
      <c r="UN1752"/>
      <c r="UO1752"/>
      <c r="UP1752"/>
      <c r="UQ1752"/>
      <c r="UR1752"/>
      <c r="US1752"/>
      <c r="UT1752"/>
      <c r="UU1752"/>
      <c r="UV1752"/>
      <c r="UW1752"/>
      <c r="UX1752"/>
      <c r="UY1752"/>
      <c r="UZ1752"/>
      <c r="VA1752"/>
      <c r="VB1752"/>
      <c r="VC1752"/>
      <c r="VD1752"/>
      <c r="VE1752"/>
      <c r="VF1752"/>
      <c r="VG1752"/>
      <c r="VH1752"/>
      <c r="VI1752"/>
      <c r="VJ1752"/>
      <c r="VK1752"/>
      <c r="VL1752"/>
      <c r="VM1752"/>
      <c r="VN1752"/>
      <c r="VO1752"/>
      <c r="VP1752"/>
      <c r="VQ1752"/>
      <c r="VR1752"/>
      <c r="VS1752"/>
      <c r="VT1752"/>
      <c r="VU1752"/>
      <c r="VV1752"/>
    </row>
    <row r="1753" spans="5:594">
      <c r="E1753" s="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  <c r="JD1753"/>
      <c r="JE1753"/>
      <c r="JF1753"/>
      <c r="JG1753"/>
      <c r="JH1753"/>
      <c r="JI1753"/>
      <c r="JJ1753"/>
      <c r="JK1753"/>
      <c r="JL1753"/>
      <c r="JM1753"/>
      <c r="JN1753"/>
      <c r="JO1753"/>
      <c r="JP1753"/>
      <c r="JQ1753"/>
      <c r="JR1753"/>
      <c r="JS1753"/>
      <c r="JT1753"/>
      <c r="JU1753"/>
      <c r="JV1753"/>
      <c r="JW1753"/>
      <c r="JX1753"/>
      <c r="JY1753"/>
      <c r="JZ1753"/>
      <c r="KA1753"/>
      <c r="KB1753"/>
      <c r="KC1753"/>
      <c r="KD1753"/>
      <c r="KE1753"/>
      <c r="KF1753"/>
      <c r="KG1753"/>
      <c r="KH1753"/>
      <c r="KI1753"/>
      <c r="KJ1753"/>
      <c r="KK1753"/>
      <c r="KL1753"/>
      <c r="KM1753"/>
      <c r="KN1753"/>
      <c r="KO1753"/>
      <c r="KP1753"/>
      <c r="KQ1753"/>
      <c r="KR1753"/>
      <c r="KS1753"/>
      <c r="KT1753"/>
      <c r="KU1753"/>
      <c r="KV1753"/>
      <c r="KW1753"/>
      <c r="KX1753"/>
      <c r="KY1753"/>
      <c r="KZ1753"/>
      <c r="LA1753"/>
      <c r="LB1753"/>
      <c r="LC1753"/>
      <c r="LD1753"/>
      <c r="LE1753"/>
      <c r="LF1753"/>
      <c r="LG1753"/>
      <c r="LH1753"/>
      <c r="LI1753"/>
      <c r="LJ1753"/>
      <c r="LK1753"/>
      <c r="LL1753"/>
      <c r="LM1753"/>
      <c r="LN1753"/>
      <c r="LO1753"/>
      <c r="LP1753"/>
      <c r="LQ1753"/>
      <c r="LR1753"/>
      <c r="LS1753"/>
      <c r="LT1753"/>
      <c r="LU1753"/>
      <c r="LV1753"/>
      <c r="LW1753"/>
      <c r="LX1753"/>
      <c r="LY1753"/>
      <c r="LZ1753"/>
      <c r="MA1753"/>
      <c r="MB1753"/>
      <c r="MC1753"/>
      <c r="MD1753"/>
      <c r="ME1753"/>
      <c r="MF1753"/>
      <c r="MG1753"/>
      <c r="MH1753"/>
      <c r="MI1753"/>
      <c r="MJ1753"/>
      <c r="MK1753"/>
      <c r="ML1753"/>
      <c r="MM1753"/>
      <c r="MN1753"/>
      <c r="MO1753"/>
      <c r="MP1753"/>
      <c r="MQ1753"/>
      <c r="MR1753"/>
      <c r="MS1753"/>
      <c r="MT1753"/>
      <c r="MU1753"/>
      <c r="MV1753"/>
      <c r="MW1753"/>
      <c r="MX1753"/>
      <c r="MY1753"/>
      <c r="MZ1753"/>
      <c r="NA1753"/>
      <c r="NB1753"/>
      <c r="NC1753"/>
      <c r="ND1753"/>
      <c r="NE1753"/>
      <c r="NF1753"/>
      <c r="NG1753"/>
      <c r="NH1753"/>
      <c r="NI1753"/>
      <c r="NJ1753"/>
      <c r="NK1753"/>
      <c r="NL1753"/>
      <c r="NM1753"/>
      <c r="NN1753"/>
      <c r="NO1753"/>
      <c r="NP1753"/>
      <c r="NQ1753"/>
      <c r="NR1753"/>
      <c r="NS1753"/>
      <c r="NT1753"/>
      <c r="NU1753"/>
      <c r="NV1753"/>
      <c r="NW1753"/>
      <c r="NX1753"/>
      <c r="NY1753"/>
      <c r="NZ1753"/>
      <c r="OA1753"/>
      <c r="OB1753"/>
      <c r="OC1753"/>
      <c r="OD1753"/>
      <c r="OE1753"/>
      <c r="OF1753"/>
      <c r="OG1753"/>
      <c r="OH1753"/>
      <c r="OI1753"/>
      <c r="OJ1753"/>
      <c r="OK1753"/>
      <c r="OL1753"/>
      <c r="OM1753"/>
      <c r="ON1753"/>
      <c r="OO1753"/>
      <c r="OP1753"/>
      <c r="OQ1753"/>
      <c r="OR1753"/>
      <c r="OS1753"/>
      <c r="OT1753"/>
      <c r="OU1753"/>
      <c r="OV1753"/>
      <c r="OW1753"/>
      <c r="OX1753"/>
      <c r="OY1753"/>
      <c r="OZ1753"/>
      <c r="PA1753"/>
      <c r="PB1753"/>
      <c r="PC1753"/>
      <c r="PD1753"/>
      <c r="PE1753"/>
      <c r="PF1753"/>
      <c r="PG1753"/>
      <c r="PH1753"/>
      <c r="PI1753"/>
      <c r="PJ1753"/>
      <c r="PK1753"/>
      <c r="PL1753"/>
      <c r="PM1753"/>
      <c r="PN1753"/>
      <c r="PO1753"/>
      <c r="PP1753"/>
      <c r="PQ1753"/>
      <c r="PR1753"/>
      <c r="PS1753"/>
      <c r="PT1753"/>
      <c r="PU1753"/>
      <c r="PV1753"/>
      <c r="PW1753"/>
      <c r="PX1753"/>
      <c r="PY1753"/>
      <c r="PZ1753"/>
      <c r="QA1753"/>
      <c r="QB1753"/>
      <c r="QC1753"/>
      <c r="QD1753"/>
      <c r="QE1753"/>
      <c r="QF1753"/>
      <c r="QG1753"/>
      <c r="QH1753"/>
      <c r="QI1753"/>
      <c r="QJ1753"/>
      <c r="QK1753"/>
      <c r="QL1753"/>
      <c r="QM1753"/>
      <c r="QN1753"/>
      <c r="QO1753"/>
      <c r="QP1753"/>
      <c r="QQ1753"/>
      <c r="QR1753"/>
      <c r="QS1753"/>
      <c r="QT1753"/>
      <c r="QU1753"/>
      <c r="QV1753"/>
      <c r="QW1753"/>
      <c r="QX1753"/>
      <c r="QY1753"/>
      <c r="QZ1753"/>
      <c r="RA1753"/>
      <c r="RB1753"/>
      <c r="RC1753"/>
      <c r="RD1753"/>
      <c r="RE1753"/>
      <c r="RF1753"/>
      <c r="RG1753"/>
      <c r="RH1753"/>
      <c r="RI1753"/>
      <c r="RJ1753"/>
      <c r="RK1753"/>
      <c r="RL1753"/>
      <c r="RM1753"/>
      <c r="RN1753"/>
      <c r="RO1753"/>
      <c r="RP1753"/>
      <c r="RQ1753"/>
      <c r="RR1753"/>
      <c r="RS1753"/>
      <c r="RT1753"/>
      <c r="RU1753"/>
      <c r="RV1753"/>
      <c r="RW1753"/>
      <c r="RX1753"/>
      <c r="RY1753"/>
      <c r="RZ1753"/>
      <c r="SA1753"/>
      <c r="SB1753"/>
      <c r="SC1753"/>
      <c r="SD1753"/>
      <c r="SE1753"/>
      <c r="SF1753"/>
      <c r="SG1753"/>
      <c r="SH1753"/>
      <c r="SI1753"/>
      <c r="SJ1753"/>
      <c r="SK1753"/>
      <c r="SL1753"/>
      <c r="SM1753"/>
      <c r="SN1753"/>
      <c r="SO1753"/>
      <c r="SP1753"/>
      <c r="SQ1753"/>
      <c r="SR1753"/>
      <c r="SS1753"/>
      <c r="ST1753"/>
      <c r="SU1753"/>
      <c r="SV1753"/>
      <c r="SW1753"/>
      <c r="SX1753"/>
      <c r="SY1753"/>
      <c r="SZ1753"/>
      <c r="TA1753"/>
      <c r="TB1753"/>
      <c r="TC1753"/>
      <c r="TD1753"/>
      <c r="TE1753"/>
      <c r="TF1753"/>
      <c r="TG1753"/>
      <c r="TH1753"/>
      <c r="TI1753"/>
      <c r="TJ1753"/>
      <c r="TK1753"/>
      <c r="TL1753"/>
      <c r="TM1753"/>
      <c r="TN1753"/>
      <c r="TO1753"/>
      <c r="TP1753"/>
      <c r="TQ1753"/>
      <c r="TR1753"/>
      <c r="TS1753"/>
      <c r="TT1753"/>
      <c r="TU1753"/>
      <c r="TV1753"/>
      <c r="TW1753"/>
      <c r="TX1753"/>
      <c r="TY1753"/>
      <c r="TZ1753"/>
      <c r="UA1753"/>
      <c r="UB1753"/>
      <c r="UC1753"/>
      <c r="UD1753"/>
      <c r="UE1753"/>
      <c r="UF1753"/>
      <c r="UG1753"/>
      <c r="UH1753"/>
      <c r="UI1753"/>
      <c r="UJ1753"/>
      <c r="UK1753"/>
      <c r="UL1753"/>
      <c r="UM1753"/>
      <c r="UN1753"/>
      <c r="UO1753"/>
      <c r="UP1753"/>
      <c r="UQ1753"/>
      <c r="UR1753"/>
      <c r="US1753"/>
      <c r="UT1753"/>
      <c r="UU1753"/>
      <c r="UV1753"/>
      <c r="UW1753"/>
      <c r="UX1753"/>
      <c r="UY1753"/>
      <c r="UZ1753"/>
      <c r="VA1753"/>
      <c r="VB1753"/>
      <c r="VC1753"/>
      <c r="VD1753"/>
      <c r="VE1753"/>
      <c r="VF1753"/>
      <c r="VG1753"/>
      <c r="VH1753"/>
      <c r="VI1753"/>
      <c r="VJ1753"/>
      <c r="VK1753"/>
      <c r="VL1753"/>
      <c r="VM1753"/>
      <c r="VN1753"/>
      <c r="VO1753"/>
      <c r="VP1753"/>
      <c r="VQ1753"/>
      <c r="VR1753"/>
      <c r="VS1753"/>
      <c r="VT1753"/>
      <c r="VU1753"/>
      <c r="VV1753"/>
    </row>
    <row r="1754" spans="5:594">
      <c r="E1754" s="3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  <c r="JD1754"/>
      <c r="JE1754"/>
      <c r="JF1754"/>
      <c r="JG1754"/>
      <c r="JH1754"/>
      <c r="JI1754"/>
      <c r="JJ1754"/>
      <c r="JK1754"/>
      <c r="JL1754"/>
      <c r="JM1754"/>
      <c r="JN1754"/>
      <c r="JO1754"/>
      <c r="JP1754"/>
      <c r="JQ1754"/>
      <c r="JR1754"/>
      <c r="JS1754"/>
      <c r="JT1754"/>
      <c r="JU1754"/>
      <c r="JV1754"/>
      <c r="JW1754"/>
      <c r="JX1754"/>
      <c r="JY1754"/>
      <c r="JZ1754"/>
      <c r="KA1754"/>
      <c r="KB1754"/>
      <c r="KC1754"/>
      <c r="KD1754"/>
      <c r="KE1754"/>
      <c r="KF1754"/>
      <c r="KG1754"/>
      <c r="KH1754"/>
      <c r="KI1754"/>
      <c r="KJ1754"/>
      <c r="KK1754"/>
      <c r="KL1754"/>
      <c r="KM1754"/>
      <c r="KN1754"/>
      <c r="KO1754"/>
      <c r="KP1754"/>
      <c r="KQ1754"/>
      <c r="KR1754"/>
      <c r="KS1754"/>
      <c r="KT1754"/>
      <c r="KU1754"/>
      <c r="KV1754"/>
      <c r="KW1754"/>
      <c r="KX1754"/>
      <c r="KY1754"/>
      <c r="KZ1754"/>
      <c r="LA1754"/>
      <c r="LB1754"/>
      <c r="LC1754"/>
      <c r="LD1754"/>
      <c r="LE1754"/>
      <c r="LF1754"/>
      <c r="LG1754"/>
      <c r="LH1754"/>
      <c r="LI1754"/>
      <c r="LJ1754"/>
      <c r="LK1754"/>
      <c r="LL1754"/>
      <c r="LM1754"/>
      <c r="LN1754"/>
      <c r="LO1754"/>
      <c r="LP1754"/>
      <c r="LQ1754"/>
      <c r="LR1754"/>
      <c r="LS1754"/>
      <c r="LT1754"/>
      <c r="LU1754"/>
      <c r="LV1754"/>
      <c r="LW1754"/>
      <c r="LX1754"/>
      <c r="LY1754"/>
      <c r="LZ1754"/>
      <c r="MA1754"/>
      <c r="MB1754"/>
      <c r="MC1754"/>
      <c r="MD1754"/>
      <c r="ME1754"/>
      <c r="MF1754"/>
      <c r="MG1754"/>
      <c r="MH1754"/>
      <c r="MI1754"/>
      <c r="MJ1754"/>
      <c r="MK1754"/>
      <c r="ML1754"/>
      <c r="MM1754"/>
      <c r="MN1754"/>
      <c r="MO1754"/>
      <c r="MP1754"/>
      <c r="MQ1754"/>
      <c r="MR1754"/>
      <c r="MS1754"/>
      <c r="MT1754"/>
      <c r="MU1754"/>
      <c r="MV1754"/>
      <c r="MW1754"/>
      <c r="MX1754"/>
      <c r="MY1754"/>
      <c r="MZ1754"/>
      <c r="NA1754"/>
      <c r="NB1754"/>
      <c r="NC1754"/>
      <c r="ND1754"/>
      <c r="NE1754"/>
      <c r="NF1754"/>
      <c r="NG1754"/>
      <c r="NH1754"/>
      <c r="NI1754"/>
      <c r="NJ1754"/>
      <c r="NK1754"/>
      <c r="NL1754"/>
      <c r="NM1754"/>
      <c r="NN1754"/>
      <c r="NO1754"/>
      <c r="NP1754"/>
      <c r="NQ1754"/>
      <c r="NR1754"/>
      <c r="NS1754"/>
      <c r="NT1754"/>
      <c r="NU1754"/>
      <c r="NV1754"/>
      <c r="NW1754"/>
      <c r="NX1754"/>
      <c r="NY1754"/>
      <c r="NZ1754"/>
      <c r="OA1754"/>
      <c r="OB1754"/>
      <c r="OC1754"/>
      <c r="OD1754"/>
      <c r="OE1754"/>
      <c r="OF1754"/>
      <c r="OG1754"/>
      <c r="OH1754"/>
      <c r="OI1754"/>
      <c r="OJ1754"/>
      <c r="OK1754"/>
      <c r="OL1754"/>
      <c r="OM1754"/>
      <c r="ON1754"/>
      <c r="OO1754"/>
      <c r="OP1754"/>
      <c r="OQ1754"/>
      <c r="OR1754"/>
      <c r="OS1754"/>
      <c r="OT1754"/>
      <c r="OU1754"/>
      <c r="OV1754"/>
      <c r="OW1754"/>
      <c r="OX1754"/>
      <c r="OY1754"/>
      <c r="OZ1754"/>
      <c r="PA1754"/>
      <c r="PB1754"/>
      <c r="PC1754"/>
      <c r="PD1754"/>
      <c r="PE1754"/>
      <c r="PF1754"/>
      <c r="PG1754"/>
      <c r="PH1754"/>
      <c r="PI1754"/>
      <c r="PJ1754"/>
      <c r="PK1754"/>
      <c r="PL1754"/>
      <c r="PM1754"/>
      <c r="PN1754"/>
      <c r="PO1754"/>
      <c r="PP1754"/>
      <c r="PQ1754"/>
      <c r="PR1754"/>
      <c r="PS1754"/>
      <c r="PT1754"/>
      <c r="PU1754"/>
      <c r="PV1754"/>
      <c r="PW1754"/>
      <c r="PX1754"/>
      <c r="PY1754"/>
      <c r="PZ1754"/>
      <c r="QA1754"/>
      <c r="QB1754"/>
      <c r="QC1754"/>
      <c r="QD1754"/>
      <c r="QE1754"/>
      <c r="QF1754"/>
      <c r="QG1754"/>
      <c r="QH1754"/>
      <c r="QI1754"/>
      <c r="QJ1754"/>
      <c r="QK1754"/>
      <c r="QL1754"/>
      <c r="QM1754"/>
      <c r="QN1754"/>
      <c r="QO1754"/>
      <c r="QP1754"/>
      <c r="QQ1754"/>
      <c r="QR1754"/>
      <c r="QS1754"/>
      <c r="QT1754"/>
      <c r="QU1754"/>
      <c r="QV1754"/>
      <c r="QW1754"/>
      <c r="QX1754"/>
      <c r="QY1754"/>
      <c r="QZ1754"/>
      <c r="RA1754"/>
      <c r="RB1754"/>
      <c r="RC1754"/>
      <c r="RD1754"/>
      <c r="RE1754"/>
      <c r="RF1754"/>
      <c r="RG1754"/>
      <c r="RH1754"/>
      <c r="RI1754"/>
      <c r="RJ1754"/>
      <c r="RK1754"/>
      <c r="RL1754"/>
      <c r="RM1754"/>
      <c r="RN1754"/>
      <c r="RO1754"/>
      <c r="RP1754"/>
      <c r="RQ1754"/>
      <c r="RR1754"/>
      <c r="RS1754"/>
      <c r="RT1754"/>
      <c r="RU1754"/>
      <c r="RV1754"/>
      <c r="RW1754"/>
      <c r="RX1754"/>
      <c r="RY1754"/>
      <c r="RZ1754"/>
      <c r="SA1754"/>
      <c r="SB1754"/>
      <c r="SC1754"/>
      <c r="SD1754"/>
      <c r="SE1754"/>
      <c r="SF1754"/>
      <c r="SG1754"/>
      <c r="SH1754"/>
      <c r="SI1754"/>
      <c r="SJ1754"/>
      <c r="SK1754"/>
      <c r="SL1754"/>
      <c r="SM1754"/>
      <c r="SN1754"/>
      <c r="SO1754"/>
      <c r="SP1754"/>
      <c r="SQ1754"/>
      <c r="SR1754"/>
      <c r="SS1754"/>
      <c r="ST1754"/>
      <c r="SU1754"/>
      <c r="SV1754"/>
      <c r="SW1754"/>
      <c r="SX1754"/>
      <c r="SY1754"/>
      <c r="SZ1754"/>
      <c r="TA1754"/>
      <c r="TB1754"/>
      <c r="TC1754"/>
      <c r="TD1754"/>
      <c r="TE1754"/>
      <c r="TF1754"/>
      <c r="TG1754"/>
      <c r="TH1754"/>
      <c r="TI1754"/>
      <c r="TJ1754"/>
      <c r="TK1754"/>
      <c r="TL1754"/>
      <c r="TM1754"/>
      <c r="TN1754"/>
      <c r="TO1754"/>
      <c r="TP1754"/>
      <c r="TQ1754"/>
      <c r="TR1754"/>
      <c r="TS1754"/>
      <c r="TT1754"/>
      <c r="TU1754"/>
      <c r="TV1754"/>
      <c r="TW1754"/>
      <c r="TX1754"/>
      <c r="TY1754"/>
      <c r="TZ1754"/>
      <c r="UA1754"/>
      <c r="UB1754"/>
      <c r="UC1754"/>
      <c r="UD1754"/>
      <c r="UE1754"/>
      <c r="UF1754"/>
      <c r="UG1754"/>
      <c r="UH1754"/>
      <c r="UI1754"/>
      <c r="UJ1754"/>
      <c r="UK1754"/>
      <c r="UL1754"/>
      <c r="UM1754"/>
      <c r="UN1754"/>
      <c r="UO1754"/>
      <c r="UP1754"/>
      <c r="UQ1754"/>
      <c r="UR1754"/>
      <c r="US1754"/>
      <c r="UT1754"/>
      <c r="UU1754"/>
      <c r="UV1754"/>
      <c r="UW1754"/>
      <c r="UX1754"/>
      <c r="UY1754"/>
      <c r="UZ1754"/>
      <c r="VA1754"/>
      <c r="VB1754"/>
      <c r="VC1754"/>
      <c r="VD1754"/>
      <c r="VE1754"/>
      <c r="VF1754"/>
      <c r="VG1754"/>
      <c r="VH1754"/>
      <c r="VI1754"/>
      <c r="VJ1754"/>
      <c r="VK1754"/>
      <c r="VL1754"/>
      <c r="VM1754"/>
      <c r="VN1754"/>
      <c r="VO1754"/>
      <c r="VP1754"/>
      <c r="VQ1754"/>
      <c r="VR1754"/>
      <c r="VS1754"/>
      <c r="VT1754"/>
      <c r="VU1754"/>
      <c r="VV1754"/>
    </row>
    <row r="1755" spans="5:594">
      <c r="E1755" s="3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  <c r="JD1755"/>
      <c r="JE1755"/>
      <c r="JF1755"/>
      <c r="JG1755"/>
      <c r="JH1755"/>
      <c r="JI1755"/>
      <c r="JJ1755"/>
      <c r="JK1755"/>
      <c r="JL1755"/>
      <c r="JM1755"/>
      <c r="JN1755"/>
      <c r="JO1755"/>
      <c r="JP1755"/>
      <c r="JQ1755"/>
      <c r="JR1755"/>
      <c r="JS1755"/>
      <c r="JT1755"/>
      <c r="JU1755"/>
      <c r="JV1755"/>
      <c r="JW1755"/>
      <c r="JX1755"/>
      <c r="JY1755"/>
      <c r="JZ1755"/>
      <c r="KA1755"/>
      <c r="KB1755"/>
      <c r="KC1755"/>
      <c r="KD1755"/>
      <c r="KE1755"/>
      <c r="KF1755"/>
      <c r="KG1755"/>
      <c r="KH1755"/>
      <c r="KI1755"/>
      <c r="KJ1755"/>
      <c r="KK1755"/>
      <c r="KL1755"/>
      <c r="KM1755"/>
      <c r="KN1755"/>
      <c r="KO1755"/>
      <c r="KP1755"/>
      <c r="KQ1755"/>
      <c r="KR1755"/>
      <c r="KS1755"/>
      <c r="KT1755"/>
      <c r="KU1755"/>
      <c r="KV1755"/>
      <c r="KW1755"/>
      <c r="KX1755"/>
      <c r="KY1755"/>
      <c r="KZ1755"/>
      <c r="LA1755"/>
      <c r="LB1755"/>
      <c r="LC1755"/>
      <c r="LD1755"/>
      <c r="LE1755"/>
      <c r="LF1755"/>
      <c r="LG1755"/>
      <c r="LH1755"/>
      <c r="LI1755"/>
      <c r="LJ1755"/>
      <c r="LK1755"/>
      <c r="LL1755"/>
      <c r="LM1755"/>
      <c r="LN1755"/>
      <c r="LO1755"/>
      <c r="LP1755"/>
      <c r="LQ1755"/>
      <c r="LR1755"/>
      <c r="LS1755"/>
      <c r="LT1755"/>
      <c r="LU1755"/>
      <c r="LV1755"/>
      <c r="LW1755"/>
      <c r="LX1755"/>
      <c r="LY1755"/>
      <c r="LZ1755"/>
      <c r="MA1755"/>
      <c r="MB1755"/>
      <c r="MC1755"/>
      <c r="MD1755"/>
      <c r="ME1755"/>
      <c r="MF1755"/>
      <c r="MG1755"/>
      <c r="MH1755"/>
      <c r="MI1755"/>
      <c r="MJ1755"/>
      <c r="MK1755"/>
      <c r="ML1755"/>
      <c r="MM1755"/>
      <c r="MN1755"/>
      <c r="MO1755"/>
      <c r="MP1755"/>
      <c r="MQ1755"/>
      <c r="MR1755"/>
      <c r="MS1755"/>
      <c r="MT1755"/>
      <c r="MU1755"/>
      <c r="MV1755"/>
      <c r="MW1755"/>
      <c r="MX1755"/>
      <c r="MY1755"/>
      <c r="MZ1755"/>
      <c r="NA1755"/>
      <c r="NB1755"/>
      <c r="NC1755"/>
      <c r="ND1755"/>
      <c r="NE1755"/>
      <c r="NF1755"/>
      <c r="NG1755"/>
      <c r="NH1755"/>
      <c r="NI1755"/>
      <c r="NJ1755"/>
      <c r="NK1755"/>
      <c r="NL1755"/>
      <c r="NM1755"/>
      <c r="NN1755"/>
      <c r="NO1755"/>
      <c r="NP1755"/>
      <c r="NQ1755"/>
      <c r="NR1755"/>
      <c r="NS1755"/>
      <c r="NT1755"/>
      <c r="NU1755"/>
      <c r="NV1755"/>
      <c r="NW1755"/>
      <c r="NX1755"/>
      <c r="NY1755"/>
      <c r="NZ1755"/>
      <c r="OA1755"/>
      <c r="OB1755"/>
      <c r="OC1755"/>
      <c r="OD1755"/>
      <c r="OE1755"/>
      <c r="OF1755"/>
      <c r="OG1755"/>
      <c r="OH1755"/>
      <c r="OI1755"/>
      <c r="OJ1755"/>
      <c r="OK1755"/>
      <c r="OL1755"/>
      <c r="OM1755"/>
      <c r="ON1755"/>
      <c r="OO1755"/>
      <c r="OP1755"/>
      <c r="OQ1755"/>
      <c r="OR1755"/>
      <c r="OS1755"/>
      <c r="OT1755"/>
      <c r="OU1755"/>
      <c r="OV1755"/>
      <c r="OW1755"/>
      <c r="OX1755"/>
      <c r="OY1755"/>
      <c r="OZ1755"/>
      <c r="PA1755"/>
      <c r="PB1755"/>
      <c r="PC1755"/>
      <c r="PD1755"/>
      <c r="PE1755"/>
      <c r="PF1755"/>
      <c r="PG1755"/>
      <c r="PH1755"/>
      <c r="PI1755"/>
      <c r="PJ1755"/>
      <c r="PK1755"/>
      <c r="PL1755"/>
      <c r="PM1755"/>
      <c r="PN1755"/>
      <c r="PO1755"/>
      <c r="PP1755"/>
      <c r="PQ1755"/>
      <c r="PR1755"/>
      <c r="PS1755"/>
      <c r="PT1755"/>
      <c r="PU1755"/>
      <c r="PV1755"/>
      <c r="PW1755"/>
      <c r="PX1755"/>
      <c r="PY1755"/>
      <c r="PZ1755"/>
      <c r="QA1755"/>
      <c r="QB1755"/>
      <c r="QC1755"/>
      <c r="QD1755"/>
      <c r="QE1755"/>
      <c r="QF1755"/>
      <c r="QG1755"/>
      <c r="QH1755"/>
      <c r="QI1755"/>
      <c r="QJ1755"/>
      <c r="QK1755"/>
      <c r="QL1755"/>
      <c r="QM1755"/>
      <c r="QN1755"/>
      <c r="QO1755"/>
      <c r="QP1755"/>
      <c r="QQ1755"/>
      <c r="QR1755"/>
      <c r="QS1755"/>
      <c r="QT1755"/>
      <c r="QU1755"/>
      <c r="QV1755"/>
      <c r="QW1755"/>
      <c r="QX1755"/>
      <c r="QY1755"/>
      <c r="QZ1755"/>
      <c r="RA1755"/>
      <c r="RB1755"/>
      <c r="RC1755"/>
      <c r="RD1755"/>
      <c r="RE1755"/>
      <c r="RF1755"/>
      <c r="RG1755"/>
      <c r="RH1755"/>
      <c r="RI1755"/>
      <c r="RJ1755"/>
      <c r="RK1755"/>
      <c r="RL1755"/>
      <c r="RM1755"/>
      <c r="RN1755"/>
      <c r="RO1755"/>
      <c r="RP1755"/>
      <c r="RQ1755"/>
      <c r="RR1755"/>
      <c r="RS1755"/>
      <c r="RT1755"/>
      <c r="RU1755"/>
      <c r="RV1755"/>
      <c r="RW1755"/>
      <c r="RX1755"/>
      <c r="RY1755"/>
      <c r="RZ1755"/>
      <c r="SA1755"/>
      <c r="SB1755"/>
      <c r="SC1755"/>
      <c r="SD1755"/>
      <c r="SE1755"/>
      <c r="SF1755"/>
      <c r="SG1755"/>
      <c r="SH1755"/>
      <c r="SI1755"/>
      <c r="SJ1755"/>
      <c r="SK1755"/>
      <c r="SL1755"/>
      <c r="SM1755"/>
      <c r="SN1755"/>
      <c r="SO1755"/>
      <c r="SP1755"/>
      <c r="SQ1755"/>
      <c r="SR1755"/>
      <c r="SS1755"/>
      <c r="ST1755"/>
      <c r="SU1755"/>
      <c r="SV1755"/>
      <c r="SW1755"/>
      <c r="SX1755"/>
      <c r="SY1755"/>
      <c r="SZ1755"/>
      <c r="TA1755"/>
      <c r="TB1755"/>
      <c r="TC1755"/>
      <c r="TD1755"/>
      <c r="TE1755"/>
      <c r="TF1755"/>
      <c r="TG1755"/>
      <c r="TH1755"/>
      <c r="TI1755"/>
      <c r="TJ1755"/>
      <c r="TK1755"/>
      <c r="TL1755"/>
      <c r="TM1755"/>
      <c r="TN1755"/>
      <c r="TO1755"/>
      <c r="TP1755"/>
      <c r="TQ1755"/>
      <c r="TR1755"/>
      <c r="TS1755"/>
      <c r="TT1755"/>
      <c r="TU1755"/>
      <c r="TV1755"/>
      <c r="TW1755"/>
      <c r="TX1755"/>
      <c r="TY1755"/>
      <c r="TZ1755"/>
      <c r="UA1755"/>
      <c r="UB1755"/>
      <c r="UC1755"/>
      <c r="UD1755"/>
      <c r="UE1755"/>
      <c r="UF1755"/>
      <c r="UG1755"/>
      <c r="UH1755"/>
      <c r="UI1755"/>
      <c r="UJ1755"/>
      <c r="UK1755"/>
      <c r="UL1755"/>
      <c r="UM1755"/>
      <c r="UN1755"/>
      <c r="UO1755"/>
      <c r="UP1755"/>
      <c r="UQ1755"/>
      <c r="UR1755"/>
      <c r="US1755"/>
      <c r="UT1755"/>
      <c r="UU1755"/>
      <c r="UV1755"/>
      <c r="UW1755"/>
      <c r="UX1755"/>
      <c r="UY1755"/>
      <c r="UZ1755"/>
      <c r="VA1755"/>
      <c r="VB1755"/>
      <c r="VC1755"/>
      <c r="VD1755"/>
      <c r="VE1755"/>
      <c r="VF1755"/>
      <c r="VG1755"/>
      <c r="VH1755"/>
      <c r="VI1755"/>
      <c r="VJ1755"/>
      <c r="VK1755"/>
      <c r="VL1755"/>
      <c r="VM1755"/>
      <c r="VN1755"/>
      <c r="VO1755"/>
      <c r="VP1755"/>
      <c r="VQ1755"/>
      <c r="VR1755"/>
      <c r="VS1755"/>
      <c r="VT1755"/>
      <c r="VU1755"/>
      <c r="VV1755"/>
    </row>
    <row r="1756" spans="5:594">
      <c r="E1756" s="3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  <c r="JD1756"/>
      <c r="JE1756"/>
      <c r="JF1756"/>
      <c r="JG1756"/>
      <c r="JH1756"/>
      <c r="JI1756"/>
      <c r="JJ1756"/>
      <c r="JK1756"/>
      <c r="JL1756"/>
      <c r="JM1756"/>
      <c r="JN1756"/>
      <c r="JO1756"/>
      <c r="JP1756"/>
      <c r="JQ1756"/>
      <c r="JR1756"/>
      <c r="JS1756"/>
      <c r="JT1756"/>
      <c r="JU1756"/>
      <c r="JV1756"/>
      <c r="JW1756"/>
      <c r="JX1756"/>
      <c r="JY1756"/>
      <c r="JZ1756"/>
      <c r="KA1756"/>
      <c r="KB1756"/>
      <c r="KC1756"/>
      <c r="KD1756"/>
      <c r="KE1756"/>
      <c r="KF1756"/>
      <c r="KG1756"/>
      <c r="KH1756"/>
      <c r="KI1756"/>
      <c r="KJ1756"/>
      <c r="KK1756"/>
      <c r="KL1756"/>
      <c r="KM1756"/>
      <c r="KN1756"/>
      <c r="KO1756"/>
      <c r="KP1756"/>
      <c r="KQ1756"/>
      <c r="KR1756"/>
      <c r="KS1756"/>
      <c r="KT1756"/>
      <c r="KU1756"/>
      <c r="KV1756"/>
      <c r="KW1756"/>
      <c r="KX1756"/>
      <c r="KY1756"/>
      <c r="KZ1756"/>
      <c r="LA1756"/>
      <c r="LB1756"/>
      <c r="LC1756"/>
      <c r="LD1756"/>
      <c r="LE1756"/>
      <c r="LF1756"/>
      <c r="LG1756"/>
      <c r="LH1756"/>
      <c r="LI1756"/>
      <c r="LJ1756"/>
      <c r="LK1756"/>
      <c r="LL1756"/>
      <c r="LM1756"/>
      <c r="LN1756"/>
      <c r="LO1756"/>
      <c r="LP1756"/>
      <c r="LQ1756"/>
      <c r="LR1756"/>
      <c r="LS1756"/>
      <c r="LT1756"/>
      <c r="LU1756"/>
      <c r="LV1756"/>
      <c r="LW1756"/>
      <c r="LX1756"/>
      <c r="LY1756"/>
      <c r="LZ1756"/>
      <c r="MA1756"/>
      <c r="MB1756"/>
      <c r="MC1756"/>
      <c r="MD1756"/>
      <c r="ME1756"/>
      <c r="MF1756"/>
      <c r="MG1756"/>
      <c r="MH1756"/>
      <c r="MI1756"/>
      <c r="MJ1756"/>
      <c r="MK1756"/>
      <c r="ML1756"/>
      <c r="MM1756"/>
      <c r="MN1756"/>
      <c r="MO1756"/>
      <c r="MP1756"/>
      <c r="MQ1756"/>
      <c r="MR1756"/>
      <c r="MS1756"/>
      <c r="MT1756"/>
      <c r="MU1756"/>
      <c r="MV1756"/>
      <c r="MW1756"/>
      <c r="MX1756"/>
      <c r="MY1756"/>
      <c r="MZ1756"/>
      <c r="NA1756"/>
      <c r="NB1756"/>
      <c r="NC1756"/>
      <c r="ND1756"/>
      <c r="NE1756"/>
      <c r="NF1756"/>
      <c r="NG1756"/>
      <c r="NH1756"/>
      <c r="NI1756"/>
      <c r="NJ1756"/>
      <c r="NK1756"/>
      <c r="NL1756"/>
      <c r="NM1756"/>
      <c r="NN1756"/>
      <c r="NO1756"/>
      <c r="NP1756"/>
      <c r="NQ1756"/>
      <c r="NR1756"/>
      <c r="NS1756"/>
      <c r="NT1756"/>
      <c r="NU1756"/>
      <c r="NV1756"/>
      <c r="NW1756"/>
      <c r="NX1756"/>
      <c r="NY1756"/>
      <c r="NZ1756"/>
      <c r="OA1756"/>
      <c r="OB1756"/>
      <c r="OC1756"/>
      <c r="OD1756"/>
      <c r="OE1756"/>
      <c r="OF1756"/>
      <c r="OG1756"/>
      <c r="OH1756"/>
      <c r="OI1756"/>
      <c r="OJ1756"/>
      <c r="OK1756"/>
      <c r="OL1756"/>
      <c r="OM1756"/>
      <c r="ON1756"/>
      <c r="OO1756"/>
      <c r="OP1756"/>
      <c r="OQ1756"/>
      <c r="OR1756"/>
      <c r="OS1756"/>
      <c r="OT1756"/>
      <c r="OU1756"/>
      <c r="OV1756"/>
      <c r="OW1756"/>
      <c r="OX1756"/>
      <c r="OY1756"/>
      <c r="OZ1756"/>
      <c r="PA1756"/>
      <c r="PB1756"/>
      <c r="PC1756"/>
      <c r="PD1756"/>
      <c r="PE1756"/>
      <c r="PF1756"/>
      <c r="PG1756"/>
      <c r="PH1756"/>
      <c r="PI1756"/>
      <c r="PJ1756"/>
      <c r="PK1756"/>
      <c r="PL1756"/>
      <c r="PM1756"/>
      <c r="PN1756"/>
      <c r="PO1756"/>
      <c r="PP1756"/>
      <c r="PQ1756"/>
      <c r="PR1756"/>
      <c r="PS1756"/>
      <c r="PT1756"/>
      <c r="PU1756"/>
      <c r="PV1756"/>
      <c r="PW1756"/>
      <c r="PX1756"/>
      <c r="PY1756"/>
      <c r="PZ1756"/>
      <c r="QA1756"/>
      <c r="QB1756"/>
      <c r="QC1756"/>
      <c r="QD1756"/>
      <c r="QE1756"/>
      <c r="QF1756"/>
      <c r="QG1756"/>
      <c r="QH1756"/>
      <c r="QI1756"/>
      <c r="QJ1756"/>
      <c r="QK1756"/>
      <c r="QL1756"/>
      <c r="QM1756"/>
      <c r="QN1756"/>
      <c r="QO1756"/>
      <c r="QP1756"/>
      <c r="QQ1756"/>
      <c r="QR1756"/>
      <c r="QS1756"/>
      <c r="QT1756"/>
      <c r="QU1756"/>
      <c r="QV1756"/>
      <c r="QW1756"/>
      <c r="QX1756"/>
      <c r="QY1756"/>
      <c r="QZ1756"/>
      <c r="RA1756"/>
      <c r="RB1756"/>
      <c r="RC1756"/>
      <c r="RD1756"/>
      <c r="RE1756"/>
      <c r="RF1756"/>
      <c r="RG1756"/>
      <c r="RH1756"/>
      <c r="RI1756"/>
      <c r="RJ1756"/>
      <c r="RK1756"/>
      <c r="RL1756"/>
      <c r="RM1756"/>
      <c r="RN1756"/>
      <c r="RO1756"/>
      <c r="RP1756"/>
      <c r="RQ1756"/>
      <c r="RR1756"/>
      <c r="RS1756"/>
      <c r="RT1756"/>
      <c r="RU1756"/>
      <c r="RV1756"/>
      <c r="RW1756"/>
      <c r="RX1756"/>
      <c r="RY1756"/>
      <c r="RZ1756"/>
      <c r="SA1756"/>
      <c r="SB1756"/>
      <c r="SC1756"/>
      <c r="SD1756"/>
      <c r="SE1756"/>
      <c r="SF1756"/>
      <c r="SG1756"/>
      <c r="SH1756"/>
      <c r="SI1756"/>
      <c r="SJ1756"/>
      <c r="SK1756"/>
      <c r="SL1756"/>
      <c r="SM1756"/>
      <c r="SN1756"/>
      <c r="SO1756"/>
      <c r="SP1756"/>
      <c r="SQ1756"/>
      <c r="SR1756"/>
      <c r="SS1756"/>
      <c r="ST1756"/>
      <c r="SU1756"/>
      <c r="SV1756"/>
      <c r="SW1756"/>
      <c r="SX1756"/>
      <c r="SY1756"/>
      <c r="SZ1756"/>
      <c r="TA1756"/>
      <c r="TB1756"/>
      <c r="TC1756"/>
      <c r="TD1756"/>
      <c r="TE1756"/>
      <c r="TF1756"/>
      <c r="TG1756"/>
      <c r="TH1756"/>
      <c r="TI1756"/>
      <c r="TJ1756"/>
      <c r="TK1756"/>
      <c r="TL1756"/>
      <c r="TM1756"/>
      <c r="TN1756"/>
      <c r="TO1756"/>
      <c r="TP1756"/>
      <c r="TQ1756"/>
      <c r="TR1756"/>
      <c r="TS1756"/>
      <c r="TT1756"/>
      <c r="TU1756"/>
      <c r="TV1756"/>
      <c r="TW1756"/>
      <c r="TX1756"/>
      <c r="TY1756"/>
      <c r="TZ1756"/>
      <c r="UA1756"/>
      <c r="UB1756"/>
      <c r="UC1756"/>
      <c r="UD1756"/>
      <c r="UE1756"/>
      <c r="UF1756"/>
      <c r="UG1756"/>
      <c r="UH1756"/>
      <c r="UI1756"/>
      <c r="UJ1756"/>
      <c r="UK1756"/>
      <c r="UL1756"/>
      <c r="UM1756"/>
      <c r="UN1756"/>
      <c r="UO1756"/>
      <c r="UP1756"/>
      <c r="UQ1756"/>
      <c r="UR1756"/>
      <c r="US1756"/>
      <c r="UT1756"/>
      <c r="UU1756"/>
      <c r="UV1756"/>
      <c r="UW1756"/>
      <c r="UX1756"/>
      <c r="UY1756"/>
      <c r="UZ1756"/>
      <c r="VA1756"/>
      <c r="VB1756"/>
      <c r="VC1756"/>
      <c r="VD1756"/>
      <c r="VE1756"/>
      <c r="VF1756"/>
      <c r="VG1756"/>
      <c r="VH1756"/>
      <c r="VI1756"/>
      <c r="VJ1756"/>
      <c r="VK1756"/>
      <c r="VL1756"/>
      <c r="VM1756"/>
      <c r="VN1756"/>
      <c r="VO1756"/>
      <c r="VP1756"/>
      <c r="VQ1756"/>
      <c r="VR1756"/>
      <c r="VS1756"/>
      <c r="VT1756"/>
      <c r="VU1756"/>
      <c r="VV1756"/>
    </row>
    <row r="1757" spans="5:594">
      <c r="E1757" s="3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  <c r="JD1757"/>
      <c r="JE1757"/>
      <c r="JF1757"/>
      <c r="JG1757"/>
      <c r="JH1757"/>
      <c r="JI1757"/>
      <c r="JJ1757"/>
      <c r="JK1757"/>
      <c r="JL1757"/>
      <c r="JM1757"/>
      <c r="JN1757"/>
      <c r="JO1757"/>
      <c r="JP1757"/>
      <c r="JQ1757"/>
      <c r="JR1757"/>
      <c r="JS1757"/>
      <c r="JT1757"/>
      <c r="JU1757"/>
      <c r="JV1757"/>
      <c r="JW1757"/>
      <c r="JX1757"/>
      <c r="JY1757"/>
      <c r="JZ1757"/>
      <c r="KA1757"/>
      <c r="KB1757"/>
      <c r="KC1757"/>
      <c r="KD1757"/>
      <c r="KE1757"/>
      <c r="KF1757"/>
      <c r="KG1757"/>
      <c r="KH1757"/>
      <c r="KI1757"/>
      <c r="KJ1757"/>
      <c r="KK1757"/>
      <c r="KL1757"/>
      <c r="KM1757"/>
      <c r="KN1757"/>
      <c r="KO1757"/>
      <c r="KP1757"/>
      <c r="KQ1757"/>
      <c r="KR1757"/>
      <c r="KS1757"/>
      <c r="KT1757"/>
      <c r="KU1757"/>
      <c r="KV1757"/>
      <c r="KW1757"/>
      <c r="KX1757"/>
      <c r="KY1757"/>
      <c r="KZ1757"/>
      <c r="LA1757"/>
      <c r="LB1757"/>
      <c r="LC1757"/>
      <c r="LD1757"/>
      <c r="LE1757"/>
      <c r="LF1757"/>
      <c r="LG1757"/>
      <c r="LH1757"/>
      <c r="LI1757"/>
      <c r="LJ1757"/>
      <c r="LK1757"/>
      <c r="LL1757"/>
      <c r="LM1757"/>
      <c r="LN1757"/>
      <c r="LO1757"/>
      <c r="LP1757"/>
      <c r="LQ1757"/>
      <c r="LR1757"/>
      <c r="LS1757"/>
      <c r="LT1757"/>
      <c r="LU1757"/>
      <c r="LV1757"/>
      <c r="LW1757"/>
      <c r="LX1757"/>
      <c r="LY1757"/>
      <c r="LZ1757"/>
      <c r="MA1757"/>
      <c r="MB1757"/>
      <c r="MC1757"/>
      <c r="MD1757"/>
      <c r="ME1757"/>
      <c r="MF1757"/>
      <c r="MG1757"/>
      <c r="MH1757"/>
      <c r="MI1757"/>
      <c r="MJ1757"/>
      <c r="MK1757"/>
      <c r="ML1757"/>
      <c r="MM1757"/>
      <c r="MN1757"/>
      <c r="MO1757"/>
      <c r="MP1757"/>
      <c r="MQ1757"/>
      <c r="MR1757"/>
      <c r="MS1757"/>
      <c r="MT1757"/>
      <c r="MU1757"/>
      <c r="MV1757"/>
      <c r="MW1757"/>
      <c r="MX1757"/>
      <c r="MY1757"/>
      <c r="MZ1757"/>
      <c r="NA1757"/>
      <c r="NB1757"/>
      <c r="NC1757"/>
      <c r="ND1757"/>
      <c r="NE1757"/>
      <c r="NF1757"/>
      <c r="NG1757"/>
      <c r="NH1757"/>
      <c r="NI1757"/>
      <c r="NJ1757"/>
      <c r="NK1757"/>
      <c r="NL1757"/>
      <c r="NM1757"/>
      <c r="NN1757"/>
      <c r="NO1757"/>
      <c r="NP1757"/>
      <c r="NQ1757"/>
      <c r="NR1757"/>
      <c r="NS1757"/>
      <c r="NT1757"/>
      <c r="NU1757"/>
      <c r="NV1757"/>
      <c r="NW1757"/>
      <c r="NX1757"/>
      <c r="NY1757"/>
      <c r="NZ1757"/>
      <c r="OA1757"/>
      <c r="OB1757"/>
      <c r="OC1757"/>
      <c r="OD1757"/>
      <c r="OE1757"/>
      <c r="OF1757"/>
      <c r="OG1757"/>
      <c r="OH1757"/>
      <c r="OI1757"/>
      <c r="OJ1757"/>
      <c r="OK1757"/>
      <c r="OL1757"/>
      <c r="OM1757"/>
      <c r="ON1757"/>
      <c r="OO1757"/>
      <c r="OP1757"/>
      <c r="OQ1757"/>
      <c r="OR1757"/>
      <c r="OS1757"/>
      <c r="OT1757"/>
      <c r="OU1757"/>
      <c r="OV1757"/>
      <c r="OW1757"/>
      <c r="OX1757"/>
      <c r="OY1757"/>
      <c r="OZ1757"/>
      <c r="PA1757"/>
      <c r="PB1757"/>
      <c r="PC1757"/>
      <c r="PD1757"/>
      <c r="PE1757"/>
      <c r="PF1757"/>
      <c r="PG1757"/>
      <c r="PH1757"/>
      <c r="PI1757"/>
      <c r="PJ1757"/>
      <c r="PK1757"/>
      <c r="PL1757"/>
      <c r="PM1757"/>
      <c r="PN1757"/>
      <c r="PO1757"/>
      <c r="PP1757"/>
      <c r="PQ1757"/>
      <c r="PR1757"/>
      <c r="PS1757"/>
      <c r="PT1757"/>
      <c r="PU1757"/>
      <c r="PV1757"/>
      <c r="PW1757"/>
      <c r="PX1757"/>
      <c r="PY1757"/>
      <c r="PZ1757"/>
      <c r="QA1757"/>
      <c r="QB1757"/>
      <c r="QC1757"/>
      <c r="QD1757"/>
      <c r="QE1757"/>
      <c r="QF1757"/>
      <c r="QG1757"/>
      <c r="QH1757"/>
      <c r="QI1757"/>
      <c r="QJ1757"/>
      <c r="QK1757"/>
      <c r="QL1757"/>
      <c r="QM1757"/>
      <c r="QN1757"/>
      <c r="QO1757"/>
      <c r="QP1757"/>
      <c r="QQ1757"/>
      <c r="QR1757"/>
      <c r="QS1757"/>
      <c r="QT1757"/>
      <c r="QU1757"/>
      <c r="QV1757"/>
      <c r="QW1757"/>
      <c r="QX1757"/>
      <c r="QY1757"/>
      <c r="QZ1757"/>
      <c r="RA1757"/>
      <c r="RB1757"/>
      <c r="RC1757"/>
      <c r="RD1757"/>
      <c r="RE1757"/>
      <c r="RF1757"/>
      <c r="RG1757"/>
      <c r="RH1757"/>
      <c r="RI1757"/>
      <c r="RJ1757"/>
      <c r="RK1757"/>
      <c r="RL1757"/>
      <c r="RM1757"/>
      <c r="RN1757"/>
      <c r="RO1757"/>
      <c r="RP1757"/>
      <c r="RQ1757"/>
      <c r="RR1757"/>
      <c r="RS1757"/>
      <c r="RT1757"/>
      <c r="RU1757"/>
      <c r="RV1757"/>
      <c r="RW1757"/>
      <c r="RX1757"/>
      <c r="RY1757"/>
      <c r="RZ1757"/>
      <c r="SA1757"/>
      <c r="SB1757"/>
      <c r="SC1757"/>
      <c r="SD1757"/>
      <c r="SE1757"/>
      <c r="SF1757"/>
      <c r="SG1757"/>
      <c r="SH1757"/>
      <c r="SI1757"/>
      <c r="SJ1757"/>
      <c r="SK1757"/>
      <c r="SL1757"/>
      <c r="SM1757"/>
      <c r="SN1757"/>
      <c r="SO1757"/>
      <c r="SP1757"/>
      <c r="SQ1757"/>
      <c r="SR1757"/>
      <c r="SS1757"/>
      <c r="ST1757"/>
      <c r="SU1757"/>
      <c r="SV1757"/>
      <c r="SW1757"/>
      <c r="SX1757"/>
      <c r="SY1757"/>
      <c r="SZ1757"/>
      <c r="TA1757"/>
      <c r="TB1757"/>
      <c r="TC1757"/>
      <c r="TD1757"/>
      <c r="TE1757"/>
      <c r="TF1757"/>
      <c r="TG1757"/>
      <c r="TH1757"/>
      <c r="TI1757"/>
      <c r="TJ1757"/>
      <c r="TK1757"/>
      <c r="TL1757"/>
      <c r="TM1757"/>
      <c r="TN1757"/>
      <c r="TO1757"/>
      <c r="TP1757"/>
      <c r="TQ1757"/>
      <c r="TR1757"/>
      <c r="TS1757"/>
      <c r="TT1757"/>
      <c r="TU1757"/>
      <c r="TV1757"/>
      <c r="TW1757"/>
      <c r="TX1757"/>
      <c r="TY1757"/>
      <c r="TZ1757"/>
      <c r="UA1757"/>
      <c r="UB1757"/>
      <c r="UC1757"/>
      <c r="UD1757"/>
      <c r="UE1757"/>
      <c r="UF1757"/>
      <c r="UG1757"/>
      <c r="UH1757"/>
      <c r="UI1757"/>
      <c r="UJ1757"/>
      <c r="UK1757"/>
      <c r="UL1757"/>
      <c r="UM1757"/>
      <c r="UN1757"/>
      <c r="UO1757"/>
      <c r="UP1757"/>
      <c r="UQ1757"/>
      <c r="UR1757"/>
      <c r="US1757"/>
      <c r="UT1757"/>
      <c r="UU1757"/>
      <c r="UV1757"/>
      <c r="UW1757"/>
      <c r="UX1757"/>
      <c r="UY1757"/>
      <c r="UZ1757"/>
      <c r="VA1757"/>
      <c r="VB1757"/>
      <c r="VC1757"/>
      <c r="VD1757"/>
      <c r="VE1757"/>
      <c r="VF1757"/>
      <c r="VG1757"/>
      <c r="VH1757"/>
      <c r="VI1757"/>
      <c r="VJ1757"/>
      <c r="VK1757"/>
      <c r="VL1757"/>
      <c r="VM1757"/>
      <c r="VN1757"/>
      <c r="VO1757"/>
      <c r="VP1757"/>
      <c r="VQ1757"/>
      <c r="VR1757"/>
      <c r="VS1757"/>
      <c r="VT1757"/>
      <c r="VU1757"/>
      <c r="VV1757"/>
    </row>
    <row r="1758" spans="5:594">
      <c r="E1758" s="3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  <c r="JD1758"/>
      <c r="JE1758"/>
      <c r="JF1758"/>
      <c r="JG1758"/>
      <c r="JH1758"/>
      <c r="JI1758"/>
      <c r="JJ1758"/>
      <c r="JK1758"/>
      <c r="JL1758"/>
      <c r="JM1758"/>
      <c r="JN1758"/>
      <c r="JO1758"/>
      <c r="JP1758"/>
      <c r="JQ1758"/>
      <c r="JR1758"/>
      <c r="JS1758"/>
      <c r="JT1758"/>
      <c r="JU1758"/>
      <c r="JV1758"/>
      <c r="JW1758"/>
      <c r="JX1758"/>
      <c r="JY1758"/>
      <c r="JZ1758"/>
      <c r="KA1758"/>
      <c r="KB1758"/>
      <c r="KC1758"/>
      <c r="KD1758"/>
      <c r="KE1758"/>
      <c r="KF1758"/>
      <c r="KG1758"/>
      <c r="KH1758"/>
      <c r="KI1758"/>
      <c r="KJ1758"/>
      <c r="KK1758"/>
      <c r="KL1758"/>
      <c r="KM1758"/>
      <c r="KN1758"/>
      <c r="KO1758"/>
      <c r="KP1758"/>
      <c r="KQ1758"/>
      <c r="KR1758"/>
      <c r="KS1758"/>
      <c r="KT1758"/>
      <c r="KU1758"/>
      <c r="KV1758"/>
      <c r="KW1758"/>
      <c r="KX1758"/>
      <c r="KY1758"/>
      <c r="KZ1758"/>
      <c r="LA1758"/>
      <c r="LB1758"/>
      <c r="LC1758"/>
      <c r="LD1758"/>
      <c r="LE1758"/>
      <c r="LF1758"/>
      <c r="LG1758"/>
      <c r="LH1758"/>
      <c r="LI1758"/>
      <c r="LJ1758"/>
      <c r="LK1758"/>
      <c r="LL1758"/>
      <c r="LM1758"/>
      <c r="LN1758"/>
      <c r="LO1758"/>
      <c r="LP1758"/>
      <c r="LQ1758"/>
      <c r="LR1758"/>
      <c r="LS1758"/>
      <c r="LT1758"/>
      <c r="LU1758"/>
      <c r="LV1758"/>
      <c r="LW1758"/>
      <c r="LX1758"/>
      <c r="LY1758"/>
      <c r="LZ1758"/>
      <c r="MA1758"/>
      <c r="MB1758"/>
      <c r="MC1758"/>
      <c r="MD1758"/>
      <c r="ME1758"/>
      <c r="MF1758"/>
      <c r="MG1758"/>
      <c r="MH1758"/>
      <c r="MI1758"/>
      <c r="MJ1758"/>
      <c r="MK1758"/>
      <c r="ML1758"/>
      <c r="MM1758"/>
      <c r="MN1758"/>
      <c r="MO1758"/>
      <c r="MP1758"/>
      <c r="MQ1758"/>
      <c r="MR1758"/>
      <c r="MS1758"/>
      <c r="MT1758"/>
      <c r="MU1758"/>
      <c r="MV1758"/>
      <c r="MW1758"/>
      <c r="MX1758"/>
      <c r="MY1758"/>
      <c r="MZ1758"/>
      <c r="NA1758"/>
      <c r="NB1758"/>
      <c r="NC1758"/>
      <c r="ND1758"/>
      <c r="NE1758"/>
      <c r="NF1758"/>
      <c r="NG1758"/>
      <c r="NH1758"/>
      <c r="NI1758"/>
      <c r="NJ1758"/>
      <c r="NK1758"/>
      <c r="NL1758"/>
      <c r="NM1758"/>
      <c r="NN1758"/>
      <c r="NO1758"/>
      <c r="NP1758"/>
      <c r="NQ1758"/>
      <c r="NR1758"/>
      <c r="NS1758"/>
      <c r="NT1758"/>
      <c r="NU1758"/>
      <c r="NV1758"/>
      <c r="NW1758"/>
      <c r="NX1758"/>
      <c r="NY1758"/>
      <c r="NZ1758"/>
      <c r="OA1758"/>
      <c r="OB1758"/>
      <c r="OC1758"/>
      <c r="OD1758"/>
      <c r="OE1758"/>
      <c r="OF1758"/>
      <c r="OG1758"/>
      <c r="OH1758"/>
      <c r="OI1758"/>
      <c r="OJ1758"/>
      <c r="OK1758"/>
      <c r="OL1758"/>
      <c r="OM1758"/>
      <c r="ON1758"/>
      <c r="OO1758"/>
      <c r="OP1758"/>
      <c r="OQ1758"/>
      <c r="OR1758"/>
      <c r="OS1758"/>
      <c r="OT1758"/>
      <c r="OU1758"/>
      <c r="OV1758"/>
      <c r="OW1758"/>
      <c r="OX1758"/>
      <c r="OY1758"/>
      <c r="OZ1758"/>
      <c r="PA1758"/>
      <c r="PB1758"/>
      <c r="PC1758"/>
      <c r="PD1758"/>
      <c r="PE1758"/>
      <c r="PF1758"/>
      <c r="PG1758"/>
      <c r="PH1758"/>
      <c r="PI1758"/>
      <c r="PJ1758"/>
      <c r="PK1758"/>
      <c r="PL1758"/>
      <c r="PM1758"/>
      <c r="PN1758"/>
      <c r="PO1758"/>
      <c r="PP1758"/>
      <c r="PQ1758"/>
      <c r="PR1758"/>
      <c r="PS1758"/>
      <c r="PT1758"/>
      <c r="PU1758"/>
      <c r="PV1758"/>
      <c r="PW1758"/>
      <c r="PX1758"/>
      <c r="PY1758"/>
      <c r="PZ1758"/>
      <c r="QA1758"/>
      <c r="QB1758"/>
      <c r="QC1758"/>
      <c r="QD1758"/>
      <c r="QE1758"/>
      <c r="QF1758"/>
      <c r="QG1758"/>
      <c r="QH1758"/>
      <c r="QI1758"/>
      <c r="QJ1758"/>
      <c r="QK1758"/>
      <c r="QL1758"/>
      <c r="QM1758"/>
      <c r="QN1758"/>
      <c r="QO1758"/>
      <c r="QP1758"/>
      <c r="QQ1758"/>
      <c r="QR1758"/>
      <c r="QS1758"/>
      <c r="QT1758"/>
      <c r="QU1758"/>
      <c r="QV1758"/>
      <c r="QW1758"/>
      <c r="QX1758"/>
      <c r="QY1758"/>
      <c r="QZ1758"/>
      <c r="RA1758"/>
      <c r="RB1758"/>
      <c r="RC1758"/>
      <c r="RD1758"/>
      <c r="RE1758"/>
      <c r="RF1758"/>
      <c r="RG1758"/>
      <c r="RH1758"/>
      <c r="RI1758"/>
      <c r="RJ1758"/>
      <c r="RK1758"/>
      <c r="RL1758"/>
      <c r="RM1758"/>
      <c r="RN1758"/>
      <c r="RO1758"/>
      <c r="RP1758"/>
      <c r="RQ1758"/>
      <c r="RR1758"/>
      <c r="RS1758"/>
      <c r="RT1758"/>
      <c r="RU1758"/>
      <c r="RV1758"/>
      <c r="RW1758"/>
      <c r="RX1758"/>
      <c r="RY1758"/>
      <c r="RZ1758"/>
      <c r="SA1758"/>
      <c r="SB1758"/>
      <c r="SC1758"/>
      <c r="SD1758"/>
      <c r="SE1758"/>
      <c r="SF1758"/>
      <c r="SG1758"/>
      <c r="SH1758"/>
      <c r="SI1758"/>
      <c r="SJ1758"/>
      <c r="SK1758"/>
      <c r="SL1758"/>
      <c r="SM1758"/>
      <c r="SN1758"/>
      <c r="SO1758"/>
      <c r="SP1758"/>
      <c r="SQ1758"/>
      <c r="SR1758"/>
      <c r="SS1758"/>
      <c r="ST1758"/>
      <c r="SU1758"/>
      <c r="SV1758"/>
      <c r="SW1758"/>
      <c r="SX1758"/>
      <c r="SY1758"/>
      <c r="SZ1758"/>
      <c r="TA1758"/>
      <c r="TB1758"/>
      <c r="TC1758"/>
      <c r="TD1758"/>
      <c r="TE1758"/>
      <c r="TF1758"/>
      <c r="TG1758"/>
      <c r="TH1758"/>
      <c r="TI1758"/>
      <c r="TJ1758"/>
      <c r="TK1758"/>
      <c r="TL1758"/>
      <c r="TM1758"/>
      <c r="TN1758"/>
      <c r="TO1758"/>
      <c r="TP1758"/>
      <c r="TQ1758"/>
      <c r="TR1758"/>
      <c r="TS1758"/>
      <c r="TT1758"/>
      <c r="TU1758"/>
      <c r="TV1758"/>
      <c r="TW1758"/>
      <c r="TX1758"/>
      <c r="TY1758"/>
      <c r="TZ1758"/>
      <c r="UA1758"/>
      <c r="UB1758"/>
      <c r="UC1758"/>
      <c r="UD1758"/>
      <c r="UE1758"/>
      <c r="UF1758"/>
      <c r="UG1758"/>
      <c r="UH1758"/>
      <c r="UI1758"/>
      <c r="UJ1758"/>
      <c r="UK1758"/>
      <c r="UL1758"/>
      <c r="UM1758"/>
      <c r="UN1758"/>
      <c r="UO1758"/>
      <c r="UP1758"/>
      <c r="UQ1758"/>
      <c r="UR1758"/>
      <c r="US1758"/>
      <c r="UT1758"/>
      <c r="UU1758"/>
      <c r="UV1758"/>
      <c r="UW1758"/>
      <c r="UX1758"/>
      <c r="UY1758"/>
      <c r="UZ1758"/>
      <c r="VA1758"/>
      <c r="VB1758"/>
      <c r="VC1758"/>
      <c r="VD1758"/>
      <c r="VE1758"/>
      <c r="VF1758"/>
      <c r="VG1758"/>
      <c r="VH1758"/>
      <c r="VI1758"/>
      <c r="VJ1758"/>
      <c r="VK1758"/>
      <c r="VL1758"/>
      <c r="VM1758"/>
      <c r="VN1758"/>
      <c r="VO1758"/>
      <c r="VP1758"/>
      <c r="VQ1758"/>
      <c r="VR1758"/>
      <c r="VS1758"/>
      <c r="VT1758"/>
      <c r="VU1758"/>
      <c r="VV1758"/>
    </row>
    <row r="1759" spans="5:594">
      <c r="E1759" s="3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  <c r="JD1759"/>
      <c r="JE1759"/>
      <c r="JF1759"/>
      <c r="JG1759"/>
      <c r="JH1759"/>
      <c r="JI1759"/>
      <c r="JJ1759"/>
      <c r="JK1759"/>
      <c r="JL1759"/>
      <c r="JM1759"/>
      <c r="JN1759"/>
      <c r="JO1759"/>
      <c r="JP1759"/>
      <c r="JQ1759"/>
      <c r="JR1759"/>
      <c r="JS1759"/>
      <c r="JT1759"/>
      <c r="JU1759"/>
      <c r="JV1759"/>
      <c r="JW1759"/>
      <c r="JX1759"/>
      <c r="JY1759"/>
      <c r="JZ1759"/>
      <c r="KA1759"/>
      <c r="KB1759"/>
      <c r="KC1759"/>
      <c r="KD1759"/>
      <c r="KE1759"/>
      <c r="KF1759"/>
      <c r="KG1759"/>
      <c r="KH1759"/>
      <c r="KI1759"/>
      <c r="KJ1759"/>
      <c r="KK1759"/>
      <c r="KL1759"/>
      <c r="KM1759"/>
      <c r="KN1759"/>
      <c r="KO1759"/>
      <c r="KP1759"/>
      <c r="KQ1759"/>
      <c r="KR1759"/>
      <c r="KS1759"/>
      <c r="KT1759"/>
      <c r="KU1759"/>
      <c r="KV1759"/>
      <c r="KW1759"/>
      <c r="KX1759"/>
      <c r="KY1759"/>
      <c r="KZ1759"/>
      <c r="LA1759"/>
      <c r="LB1759"/>
      <c r="LC1759"/>
      <c r="LD1759"/>
      <c r="LE1759"/>
      <c r="LF1759"/>
      <c r="LG1759"/>
      <c r="LH1759"/>
      <c r="LI1759"/>
      <c r="LJ1759"/>
      <c r="LK1759"/>
      <c r="LL1759"/>
      <c r="LM1759"/>
      <c r="LN1759"/>
      <c r="LO1759"/>
      <c r="LP1759"/>
      <c r="LQ1759"/>
      <c r="LR1759"/>
      <c r="LS1759"/>
      <c r="LT1759"/>
      <c r="LU1759"/>
      <c r="LV1759"/>
      <c r="LW1759"/>
      <c r="LX1759"/>
      <c r="LY1759"/>
      <c r="LZ1759"/>
      <c r="MA1759"/>
      <c r="MB1759"/>
      <c r="MC1759"/>
      <c r="MD1759"/>
      <c r="ME1759"/>
      <c r="MF1759"/>
      <c r="MG1759"/>
      <c r="MH1759"/>
      <c r="MI1759"/>
      <c r="MJ1759"/>
      <c r="MK1759"/>
      <c r="ML1759"/>
      <c r="MM1759"/>
      <c r="MN1759"/>
      <c r="MO1759"/>
      <c r="MP1759"/>
      <c r="MQ1759"/>
      <c r="MR1759"/>
      <c r="MS1759"/>
      <c r="MT1759"/>
      <c r="MU1759"/>
      <c r="MV1759"/>
      <c r="MW1759"/>
      <c r="MX1759"/>
      <c r="MY1759"/>
      <c r="MZ1759"/>
      <c r="NA1759"/>
      <c r="NB1759"/>
      <c r="NC1759"/>
      <c r="ND1759"/>
      <c r="NE1759"/>
      <c r="NF1759"/>
      <c r="NG1759"/>
      <c r="NH1759"/>
      <c r="NI1759"/>
      <c r="NJ1759"/>
      <c r="NK1759"/>
      <c r="NL1759"/>
      <c r="NM1759"/>
      <c r="NN1759"/>
      <c r="NO1759"/>
      <c r="NP1759"/>
      <c r="NQ1759"/>
      <c r="NR1759"/>
      <c r="NS1759"/>
      <c r="NT1759"/>
      <c r="NU1759"/>
      <c r="NV1759"/>
      <c r="NW1759"/>
      <c r="NX1759"/>
      <c r="NY1759"/>
      <c r="NZ1759"/>
      <c r="OA1759"/>
      <c r="OB1759"/>
      <c r="OC1759"/>
      <c r="OD1759"/>
      <c r="OE1759"/>
      <c r="OF1759"/>
      <c r="OG1759"/>
      <c r="OH1759"/>
      <c r="OI1759"/>
      <c r="OJ1759"/>
      <c r="OK1759"/>
      <c r="OL1759"/>
      <c r="OM1759"/>
      <c r="ON1759"/>
      <c r="OO1759"/>
      <c r="OP1759"/>
      <c r="OQ1759"/>
      <c r="OR1759"/>
      <c r="OS1759"/>
      <c r="OT1759"/>
      <c r="OU1759"/>
      <c r="OV1759"/>
      <c r="OW1759"/>
      <c r="OX1759"/>
      <c r="OY1759"/>
      <c r="OZ1759"/>
      <c r="PA1759"/>
      <c r="PB1759"/>
      <c r="PC1759"/>
      <c r="PD1759"/>
      <c r="PE1759"/>
      <c r="PF1759"/>
      <c r="PG1759"/>
      <c r="PH1759"/>
      <c r="PI1759"/>
      <c r="PJ1759"/>
      <c r="PK1759"/>
      <c r="PL1759"/>
      <c r="PM1759"/>
      <c r="PN1759"/>
      <c r="PO1759"/>
      <c r="PP1759"/>
      <c r="PQ1759"/>
      <c r="PR1759"/>
      <c r="PS1759"/>
      <c r="PT1759"/>
      <c r="PU1759"/>
      <c r="PV1759"/>
      <c r="PW1759"/>
      <c r="PX1759"/>
      <c r="PY1759"/>
      <c r="PZ1759"/>
      <c r="QA1759"/>
      <c r="QB1759"/>
      <c r="QC1759"/>
      <c r="QD1759"/>
      <c r="QE1759"/>
      <c r="QF1759"/>
      <c r="QG1759"/>
      <c r="QH1759"/>
      <c r="QI1759"/>
      <c r="QJ1759"/>
      <c r="QK1759"/>
      <c r="QL1759"/>
      <c r="QM1759"/>
      <c r="QN1759"/>
      <c r="QO1759"/>
      <c r="QP1759"/>
      <c r="QQ1759"/>
      <c r="QR1759"/>
      <c r="QS1759"/>
      <c r="QT1759"/>
      <c r="QU1759"/>
      <c r="QV1759"/>
      <c r="QW1759"/>
      <c r="QX1759"/>
      <c r="QY1759"/>
      <c r="QZ1759"/>
      <c r="RA1759"/>
      <c r="RB1759"/>
      <c r="RC1759"/>
      <c r="RD1759"/>
      <c r="RE1759"/>
      <c r="RF1759"/>
      <c r="RG1759"/>
      <c r="RH1759"/>
      <c r="RI1759"/>
      <c r="RJ1759"/>
      <c r="RK1759"/>
      <c r="RL1759"/>
      <c r="RM1759"/>
      <c r="RN1759"/>
      <c r="RO1759"/>
      <c r="RP1759"/>
      <c r="RQ1759"/>
      <c r="RR1759"/>
      <c r="RS1759"/>
      <c r="RT1759"/>
      <c r="RU1759"/>
      <c r="RV1759"/>
      <c r="RW1759"/>
      <c r="RX1759"/>
      <c r="RY1759"/>
      <c r="RZ1759"/>
      <c r="SA1759"/>
      <c r="SB1759"/>
      <c r="SC1759"/>
      <c r="SD1759"/>
      <c r="SE1759"/>
      <c r="SF1759"/>
      <c r="SG1759"/>
      <c r="SH1759"/>
      <c r="SI1759"/>
      <c r="SJ1759"/>
      <c r="SK1759"/>
      <c r="SL1759"/>
      <c r="SM1759"/>
      <c r="SN1759"/>
      <c r="SO1759"/>
      <c r="SP1759"/>
      <c r="SQ1759"/>
      <c r="SR1759"/>
      <c r="SS1759"/>
      <c r="ST1759"/>
      <c r="SU1759"/>
      <c r="SV1759"/>
      <c r="SW1759"/>
      <c r="SX1759"/>
      <c r="SY1759"/>
      <c r="SZ1759"/>
      <c r="TA1759"/>
      <c r="TB1759"/>
      <c r="TC1759"/>
      <c r="TD1759"/>
      <c r="TE1759"/>
      <c r="TF1759"/>
      <c r="TG1759"/>
      <c r="TH1759"/>
      <c r="TI1759"/>
      <c r="TJ1759"/>
      <c r="TK1759"/>
      <c r="TL1759"/>
      <c r="TM1759"/>
      <c r="TN1759"/>
      <c r="TO1759"/>
      <c r="TP1759"/>
      <c r="TQ1759"/>
      <c r="TR1759"/>
      <c r="TS1759"/>
      <c r="TT1759"/>
      <c r="TU1759"/>
      <c r="TV1759"/>
      <c r="TW1759"/>
      <c r="TX1759"/>
      <c r="TY1759"/>
      <c r="TZ1759"/>
      <c r="UA1759"/>
      <c r="UB1759"/>
      <c r="UC1759"/>
      <c r="UD1759"/>
      <c r="UE1759"/>
      <c r="UF1759"/>
      <c r="UG1759"/>
      <c r="UH1759"/>
      <c r="UI1759"/>
      <c r="UJ1759"/>
      <c r="UK1759"/>
      <c r="UL1759"/>
      <c r="UM1759"/>
      <c r="UN1759"/>
      <c r="UO1759"/>
      <c r="UP1759"/>
      <c r="UQ1759"/>
      <c r="UR1759"/>
      <c r="US1759"/>
      <c r="UT1759"/>
      <c r="UU1759"/>
      <c r="UV1759"/>
      <c r="UW1759"/>
      <c r="UX1759"/>
      <c r="UY1759"/>
      <c r="UZ1759"/>
      <c r="VA1759"/>
      <c r="VB1759"/>
      <c r="VC1759"/>
      <c r="VD1759"/>
      <c r="VE1759"/>
      <c r="VF1759"/>
      <c r="VG1759"/>
      <c r="VH1759"/>
      <c r="VI1759"/>
      <c r="VJ1759"/>
      <c r="VK1759"/>
      <c r="VL1759"/>
      <c r="VM1759"/>
      <c r="VN1759"/>
      <c r="VO1759"/>
      <c r="VP1759"/>
      <c r="VQ1759"/>
      <c r="VR1759"/>
      <c r="VS1759"/>
      <c r="VT1759"/>
      <c r="VU1759"/>
      <c r="VV1759"/>
    </row>
    <row r="1760" spans="5:594">
      <c r="E1760" s="3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  <c r="JD1760"/>
      <c r="JE1760"/>
      <c r="JF1760"/>
      <c r="JG1760"/>
      <c r="JH1760"/>
      <c r="JI1760"/>
      <c r="JJ1760"/>
      <c r="JK1760"/>
      <c r="JL1760"/>
      <c r="JM1760"/>
      <c r="JN1760"/>
      <c r="JO1760"/>
      <c r="JP1760"/>
      <c r="JQ1760"/>
      <c r="JR1760"/>
      <c r="JS1760"/>
      <c r="JT1760"/>
      <c r="JU1760"/>
      <c r="JV1760"/>
      <c r="JW1760"/>
      <c r="JX1760"/>
      <c r="JY1760"/>
      <c r="JZ1760"/>
      <c r="KA1760"/>
      <c r="KB1760"/>
      <c r="KC1760"/>
      <c r="KD1760"/>
      <c r="KE1760"/>
      <c r="KF1760"/>
      <c r="KG1760"/>
      <c r="KH1760"/>
      <c r="KI1760"/>
      <c r="KJ1760"/>
      <c r="KK1760"/>
      <c r="KL1760"/>
      <c r="KM1760"/>
      <c r="KN1760"/>
      <c r="KO1760"/>
      <c r="KP1760"/>
      <c r="KQ1760"/>
      <c r="KR1760"/>
      <c r="KS1760"/>
      <c r="KT1760"/>
      <c r="KU1760"/>
      <c r="KV1760"/>
      <c r="KW1760"/>
      <c r="KX1760"/>
      <c r="KY1760"/>
      <c r="KZ1760"/>
      <c r="LA1760"/>
      <c r="LB1760"/>
      <c r="LC1760"/>
      <c r="LD1760"/>
      <c r="LE1760"/>
      <c r="LF1760"/>
      <c r="LG1760"/>
      <c r="LH1760"/>
      <c r="LI1760"/>
      <c r="LJ1760"/>
      <c r="LK1760"/>
      <c r="LL1760"/>
      <c r="LM1760"/>
      <c r="LN1760"/>
      <c r="LO1760"/>
      <c r="LP1760"/>
      <c r="LQ1760"/>
      <c r="LR1760"/>
      <c r="LS1760"/>
      <c r="LT1760"/>
      <c r="LU1760"/>
      <c r="LV1760"/>
      <c r="LW1760"/>
      <c r="LX1760"/>
      <c r="LY1760"/>
      <c r="LZ1760"/>
      <c r="MA1760"/>
      <c r="MB1760"/>
      <c r="MC1760"/>
      <c r="MD1760"/>
      <c r="ME1760"/>
      <c r="MF1760"/>
      <c r="MG1760"/>
      <c r="MH1760"/>
      <c r="MI1760"/>
      <c r="MJ1760"/>
      <c r="MK1760"/>
      <c r="ML1760"/>
      <c r="MM1760"/>
      <c r="MN1760"/>
      <c r="MO1760"/>
      <c r="MP1760"/>
      <c r="MQ1760"/>
      <c r="MR1760"/>
      <c r="MS1760"/>
      <c r="MT1760"/>
      <c r="MU1760"/>
      <c r="MV1760"/>
      <c r="MW1760"/>
      <c r="MX1760"/>
      <c r="MY1760"/>
      <c r="MZ1760"/>
      <c r="NA1760"/>
      <c r="NB1760"/>
      <c r="NC1760"/>
      <c r="ND1760"/>
      <c r="NE1760"/>
      <c r="NF1760"/>
      <c r="NG1760"/>
      <c r="NH1760"/>
      <c r="NI1760"/>
      <c r="NJ1760"/>
      <c r="NK1760"/>
      <c r="NL1760"/>
      <c r="NM1760"/>
      <c r="NN1760"/>
      <c r="NO1760"/>
      <c r="NP1760"/>
      <c r="NQ1760"/>
      <c r="NR1760"/>
      <c r="NS1760"/>
      <c r="NT1760"/>
      <c r="NU1760"/>
      <c r="NV1760"/>
      <c r="NW1760"/>
      <c r="NX1760"/>
      <c r="NY1760"/>
      <c r="NZ1760"/>
      <c r="OA1760"/>
      <c r="OB1760"/>
      <c r="OC1760"/>
      <c r="OD1760"/>
      <c r="OE1760"/>
      <c r="OF1760"/>
      <c r="OG1760"/>
      <c r="OH1760"/>
      <c r="OI1760"/>
      <c r="OJ1760"/>
      <c r="OK1760"/>
      <c r="OL1760"/>
      <c r="OM1760"/>
      <c r="ON1760"/>
      <c r="OO1760"/>
      <c r="OP1760"/>
      <c r="OQ1760"/>
      <c r="OR1760"/>
      <c r="OS1760"/>
      <c r="OT1760"/>
      <c r="OU1760"/>
      <c r="OV1760"/>
      <c r="OW1760"/>
      <c r="OX1760"/>
      <c r="OY1760"/>
      <c r="OZ1760"/>
      <c r="PA1760"/>
      <c r="PB1760"/>
      <c r="PC1760"/>
      <c r="PD1760"/>
      <c r="PE1760"/>
      <c r="PF1760"/>
      <c r="PG1760"/>
      <c r="PH1760"/>
      <c r="PI1760"/>
      <c r="PJ1760"/>
      <c r="PK1760"/>
      <c r="PL1760"/>
      <c r="PM1760"/>
      <c r="PN1760"/>
      <c r="PO1760"/>
      <c r="PP1760"/>
      <c r="PQ1760"/>
      <c r="PR1760"/>
      <c r="PS1760"/>
      <c r="PT1760"/>
      <c r="PU1760"/>
      <c r="PV1760"/>
      <c r="PW1760"/>
      <c r="PX1760"/>
      <c r="PY1760"/>
      <c r="PZ1760"/>
      <c r="QA1760"/>
      <c r="QB1760"/>
      <c r="QC1760"/>
      <c r="QD1760"/>
      <c r="QE1760"/>
      <c r="QF1760"/>
      <c r="QG1760"/>
      <c r="QH1760"/>
      <c r="QI1760"/>
      <c r="QJ1760"/>
      <c r="QK1760"/>
      <c r="QL1760"/>
      <c r="QM1760"/>
      <c r="QN1760"/>
      <c r="QO1760"/>
      <c r="QP1760"/>
      <c r="QQ1760"/>
      <c r="QR1760"/>
      <c r="QS1760"/>
      <c r="QT1760"/>
      <c r="QU1760"/>
      <c r="QV1760"/>
      <c r="QW1760"/>
      <c r="QX1760"/>
      <c r="QY1760"/>
      <c r="QZ1760"/>
      <c r="RA1760"/>
      <c r="RB1760"/>
      <c r="RC1760"/>
      <c r="RD1760"/>
      <c r="RE1760"/>
      <c r="RF1760"/>
      <c r="RG1760"/>
      <c r="RH1760"/>
      <c r="RI1760"/>
      <c r="RJ1760"/>
      <c r="RK1760"/>
      <c r="RL1760"/>
      <c r="RM1760"/>
      <c r="RN1760"/>
      <c r="RO1760"/>
      <c r="RP1760"/>
      <c r="RQ1760"/>
      <c r="RR1760"/>
      <c r="RS1760"/>
      <c r="RT1760"/>
      <c r="RU1760"/>
      <c r="RV1760"/>
      <c r="RW1760"/>
      <c r="RX1760"/>
      <c r="RY1760"/>
      <c r="RZ1760"/>
      <c r="SA1760"/>
      <c r="SB1760"/>
      <c r="SC1760"/>
      <c r="SD1760"/>
      <c r="SE1760"/>
      <c r="SF1760"/>
      <c r="SG1760"/>
      <c r="SH1760"/>
      <c r="SI1760"/>
      <c r="SJ1760"/>
      <c r="SK1760"/>
      <c r="SL1760"/>
      <c r="SM1760"/>
      <c r="SN1760"/>
      <c r="SO1760"/>
      <c r="SP1760"/>
      <c r="SQ1760"/>
      <c r="SR1760"/>
      <c r="SS1760"/>
      <c r="ST1760"/>
      <c r="SU1760"/>
      <c r="SV1760"/>
      <c r="SW1760"/>
      <c r="SX1760"/>
      <c r="SY1760"/>
      <c r="SZ1760"/>
      <c r="TA1760"/>
      <c r="TB1760"/>
      <c r="TC1760"/>
      <c r="TD1760"/>
      <c r="TE1760"/>
      <c r="TF1760"/>
      <c r="TG1760"/>
      <c r="TH1760"/>
      <c r="TI1760"/>
      <c r="TJ1760"/>
      <c r="TK1760"/>
      <c r="TL1760"/>
      <c r="TM1760"/>
      <c r="TN1760"/>
      <c r="TO1760"/>
      <c r="TP1760"/>
      <c r="TQ1760"/>
      <c r="TR1760"/>
      <c r="TS1760"/>
      <c r="TT1760"/>
      <c r="TU1760"/>
      <c r="TV1760"/>
      <c r="TW1760"/>
      <c r="TX1760"/>
      <c r="TY1760"/>
      <c r="TZ1760"/>
      <c r="UA1760"/>
      <c r="UB1760"/>
      <c r="UC1760"/>
      <c r="UD1760"/>
      <c r="UE1760"/>
      <c r="UF1760"/>
      <c r="UG1760"/>
      <c r="UH1760"/>
      <c r="UI1760"/>
      <c r="UJ1760"/>
      <c r="UK1760"/>
      <c r="UL1760"/>
      <c r="UM1760"/>
      <c r="UN1760"/>
      <c r="UO1760"/>
      <c r="UP1760"/>
      <c r="UQ1760"/>
      <c r="UR1760"/>
      <c r="US1760"/>
      <c r="UT1760"/>
      <c r="UU1760"/>
      <c r="UV1760"/>
      <c r="UW1760"/>
      <c r="UX1760"/>
      <c r="UY1760"/>
      <c r="UZ1760"/>
      <c r="VA1760"/>
      <c r="VB1760"/>
      <c r="VC1760"/>
      <c r="VD1760"/>
      <c r="VE1760"/>
      <c r="VF1760"/>
      <c r="VG1760"/>
      <c r="VH1760"/>
      <c r="VI1760"/>
      <c r="VJ1760"/>
      <c r="VK1760"/>
      <c r="VL1760"/>
      <c r="VM1760"/>
      <c r="VN1760"/>
      <c r="VO1760"/>
      <c r="VP1760"/>
      <c r="VQ1760"/>
      <c r="VR1760"/>
      <c r="VS1760"/>
      <c r="VT1760"/>
      <c r="VU1760"/>
      <c r="VV1760"/>
    </row>
    <row r="1761" spans="5:594">
      <c r="E1761" s="3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  <c r="JD1761"/>
      <c r="JE1761"/>
      <c r="JF1761"/>
      <c r="JG1761"/>
      <c r="JH1761"/>
      <c r="JI1761"/>
      <c r="JJ1761"/>
      <c r="JK1761"/>
      <c r="JL1761"/>
      <c r="JM1761"/>
      <c r="JN1761"/>
      <c r="JO1761"/>
      <c r="JP1761"/>
      <c r="JQ1761"/>
      <c r="JR1761"/>
      <c r="JS1761"/>
      <c r="JT1761"/>
      <c r="JU1761"/>
      <c r="JV1761"/>
      <c r="JW1761"/>
      <c r="JX1761"/>
      <c r="JY1761"/>
      <c r="JZ1761"/>
      <c r="KA1761"/>
      <c r="KB1761"/>
      <c r="KC1761"/>
      <c r="KD1761"/>
      <c r="KE1761"/>
      <c r="KF1761"/>
      <c r="KG1761"/>
      <c r="KH1761"/>
      <c r="KI1761"/>
      <c r="KJ1761"/>
      <c r="KK1761"/>
      <c r="KL1761"/>
      <c r="KM1761"/>
      <c r="KN1761"/>
      <c r="KO1761"/>
      <c r="KP1761"/>
      <c r="KQ1761"/>
      <c r="KR1761"/>
      <c r="KS1761"/>
      <c r="KT1761"/>
      <c r="KU1761"/>
      <c r="KV1761"/>
      <c r="KW1761"/>
      <c r="KX1761"/>
      <c r="KY1761"/>
      <c r="KZ1761"/>
      <c r="LA1761"/>
      <c r="LB1761"/>
      <c r="LC1761"/>
      <c r="LD1761"/>
      <c r="LE1761"/>
      <c r="LF1761"/>
      <c r="LG1761"/>
      <c r="LH1761"/>
      <c r="LI1761"/>
      <c r="LJ1761"/>
      <c r="LK1761"/>
      <c r="LL1761"/>
      <c r="LM1761"/>
      <c r="LN1761"/>
      <c r="LO1761"/>
      <c r="LP1761"/>
      <c r="LQ1761"/>
      <c r="LR1761"/>
      <c r="LS1761"/>
      <c r="LT1761"/>
      <c r="LU1761"/>
      <c r="LV1761"/>
      <c r="LW1761"/>
      <c r="LX1761"/>
      <c r="LY1761"/>
      <c r="LZ1761"/>
      <c r="MA1761"/>
      <c r="MB1761"/>
      <c r="MC1761"/>
      <c r="MD1761"/>
      <c r="ME1761"/>
      <c r="MF1761"/>
      <c r="MG1761"/>
      <c r="MH1761"/>
      <c r="MI1761"/>
      <c r="MJ1761"/>
      <c r="MK1761"/>
      <c r="ML1761"/>
      <c r="MM1761"/>
      <c r="MN1761"/>
      <c r="MO1761"/>
      <c r="MP1761"/>
      <c r="MQ1761"/>
      <c r="MR1761"/>
      <c r="MS1761"/>
      <c r="MT1761"/>
      <c r="MU1761"/>
      <c r="MV1761"/>
      <c r="MW1761"/>
      <c r="MX1761"/>
      <c r="MY1761"/>
      <c r="MZ1761"/>
      <c r="NA1761"/>
      <c r="NB1761"/>
      <c r="NC1761"/>
      <c r="ND1761"/>
      <c r="NE1761"/>
      <c r="NF1761"/>
      <c r="NG1761"/>
      <c r="NH1761"/>
      <c r="NI1761"/>
      <c r="NJ1761"/>
      <c r="NK1761"/>
      <c r="NL1761"/>
      <c r="NM1761"/>
      <c r="NN1761"/>
      <c r="NO1761"/>
      <c r="NP1761"/>
      <c r="NQ1761"/>
      <c r="NR1761"/>
      <c r="NS1761"/>
      <c r="NT1761"/>
      <c r="NU1761"/>
      <c r="NV1761"/>
      <c r="NW1761"/>
      <c r="NX1761"/>
      <c r="NY1761"/>
      <c r="NZ1761"/>
      <c r="OA1761"/>
      <c r="OB1761"/>
      <c r="OC1761"/>
      <c r="OD1761"/>
      <c r="OE1761"/>
      <c r="OF1761"/>
      <c r="OG1761"/>
      <c r="OH1761"/>
      <c r="OI1761"/>
      <c r="OJ1761"/>
      <c r="OK1761"/>
      <c r="OL1761"/>
      <c r="OM1761"/>
      <c r="ON1761"/>
      <c r="OO1761"/>
      <c r="OP1761"/>
      <c r="OQ1761"/>
      <c r="OR1761"/>
      <c r="OS1761"/>
      <c r="OT1761"/>
      <c r="OU1761"/>
      <c r="OV1761"/>
      <c r="OW1761"/>
      <c r="OX1761"/>
      <c r="OY1761"/>
      <c r="OZ1761"/>
      <c r="PA1761"/>
      <c r="PB1761"/>
      <c r="PC1761"/>
      <c r="PD1761"/>
      <c r="PE1761"/>
      <c r="PF1761"/>
      <c r="PG1761"/>
      <c r="PH1761"/>
      <c r="PI1761"/>
      <c r="PJ1761"/>
      <c r="PK1761"/>
      <c r="PL1761"/>
      <c r="PM1761"/>
      <c r="PN1761"/>
      <c r="PO1761"/>
      <c r="PP1761"/>
      <c r="PQ1761"/>
      <c r="PR1761"/>
      <c r="PS1761"/>
      <c r="PT1761"/>
      <c r="PU1761"/>
      <c r="PV1761"/>
      <c r="PW1761"/>
      <c r="PX1761"/>
      <c r="PY1761"/>
      <c r="PZ1761"/>
      <c r="QA1761"/>
      <c r="QB1761"/>
      <c r="QC1761"/>
      <c r="QD1761"/>
      <c r="QE1761"/>
      <c r="QF1761"/>
      <c r="QG1761"/>
      <c r="QH1761"/>
      <c r="QI1761"/>
      <c r="QJ1761"/>
      <c r="QK1761"/>
      <c r="QL1761"/>
      <c r="QM1761"/>
      <c r="QN1761"/>
      <c r="QO1761"/>
      <c r="QP1761"/>
      <c r="QQ1761"/>
      <c r="QR1761"/>
      <c r="QS1761"/>
      <c r="QT1761"/>
      <c r="QU1761"/>
      <c r="QV1761"/>
      <c r="QW1761"/>
      <c r="QX1761"/>
      <c r="QY1761"/>
      <c r="QZ1761"/>
      <c r="RA1761"/>
      <c r="RB1761"/>
      <c r="RC1761"/>
      <c r="RD1761"/>
      <c r="RE1761"/>
      <c r="RF1761"/>
      <c r="RG1761"/>
      <c r="RH1761"/>
      <c r="RI1761"/>
      <c r="RJ1761"/>
      <c r="RK1761"/>
      <c r="RL1761"/>
      <c r="RM1761"/>
      <c r="RN1761"/>
      <c r="RO1761"/>
      <c r="RP1761"/>
      <c r="RQ1761"/>
      <c r="RR1761"/>
      <c r="RS1761"/>
      <c r="RT1761"/>
      <c r="RU1761"/>
      <c r="RV1761"/>
      <c r="RW1761"/>
      <c r="RX1761"/>
      <c r="RY1761"/>
      <c r="RZ1761"/>
      <c r="SA1761"/>
      <c r="SB1761"/>
      <c r="SC1761"/>
      <c r="SD1761"/>
      <c r="SE1761"/>
      <c r="SF1761"/>
      <c r="SG1761"/>
      <c r="SH1761"/>
      <c r="SI1761"/>
      <c r="SJ1761"/>
      <c r="SK1761"/>
      <c r="SL1761"/>
      <c r="SM1761"/>
      <c r="SN1761"/>
      <c r="SO1761"/>
      <c r="SP1761"/>
      <c r="SQ1761"/>
      <c r="SR1761"/>
      <c r="SS1761"/>
      <c r="ST1761"/>
      <c r="SU1761"/>
      <c r="SV1761"/>
      <c r="SW1761"/>
      <c r="SX1761"/>
      <c r="SY1761"/>
      <c r="SZ1761"/>
      <c r="TA1761"/>
      <c r="TB1761"/>
      <c r="TC1761"/>
      <c r="TD1761"/>
      <c r="TE1761"/>
      <c r="TF1761"/>
      <c r="TG1761"/>
      <c r="TH1761"/>
      <c r="TI1761"/>
      <c r="TJ1761"/>
      <c r="TK1761"/>
      <c r="TL1761"/>
      <c r="TM1761"/>
      <c r="TN1761"/>
      <c r="TO1761"/>
      <c r="TP1761"/>
      <c r="TQ1761"/>
      <c r="TR1761"/>
      <c r="TS1761"/>
      <c r="TT1761"/>
      <c r="TU1761"/>
      <c r="TV1761"/>
      <c r="TW1761"/>
      <c r="TX1761"/>
      <c r="TY1761"/>
      <c r="TZ1761"/>
      <c r="UA1761"/>
      <c r="UB1761"/>
      <c r="UC1761"/>
      <c r="UD1761"/>
      <c r="UE1761"/>
      <c r="UF1761"/>
      <c r="UG1761"/>
      <c r="UH1761"/>
      <c r="UI1761"/>
      <c r="UJ1761"/>
      <c r="UK1761"/>
      <c r="UL1761"/>
      <c r="UM1761"/>
      <c r="UN1761"/>
      <c r="UO1761"/>
      <c r="UP1761"/>
      <c r="UQ1761"/>
      <c r="UR1761"/>
      <c r="US1761"/>
      <c r="UT1761"/>
      <c r="UU1761"/>
      <c r="UV1761"/>
      <c r="UW1761"/>
      <c r="UX1761"/>
      <c r="UY1761"/>
      <c r="UZ1761"/>
      <c r="VA1761"/>
      <c r="VB1761"/>
      <c r="VC1761"/>
      <c r="VD1761"/>
      <c r="VE1761"/>
      <c r="VF1761"/>
      <c r="VG1761"/>
      <c r="VH1761"/>
      <c r="VI1761"/>
      <c r="VJ1761"/>
      <c r="VK1761"/>
      <c r="VL1761"/>
      <c r="VM1761"/>
      <c r="VN1761"/>
      <c r="VO1761"/>
      <c r="VP1761"/>
      <c r="VQ1761"/>
      <c r="VR1761"/>
      <c r="VS1761"/>
      <c r="VT1761"/>
      <c r="VU1761"/>
      <c r="VV1761"/>
    </row>
    <row r="1762" spans="5:594">
      <c r="E1762" s="3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  <c r="JD1762"/>
      <c r="JE1762"/>
      <c r="JF1762"/>
      <c r="JG1762"/>
      <c r="JH1762"/>
      <c r="JI1762"/>
      <c r="JJ1762"/>
      <c r="JK1762"/>
      <c r="JL1762"/>
      <c r="JM1762"/>
      <c r="JN1762"/>
      <c r="JO1762"/>
      <c r="JP1762"/>
      <c r="JQ1762"/>
      <c r="JR1762"/>
      <c r="JS1762"/>
      <c r="JT1762"/>
      <c r="JU1762"/>
      <c r="JV1762"/>
      <c r="JW1762"/>
      <c r="JX1762"/>
      <c r="JY1762"/>
      <c r="JZ1762"/>
      <c r="KA1762"/>
      <c r="KB1762"/>
      <c r="KC1762"/>
      <c r="KD1762"/>
      <c r="KE1762"/>
      <c r="KF1762"/>
      <c r="KG1762"/>
      <c r="KH1762"/>
      <c r="KI1762"/>
      <c r="KJ1762"/>
      <c r="KK1762"/>
      <c r="KL1762"/>
      <c r="KM1762"/>
      <c r="KN1762"/>
      <c r="KO1762"/>
      <c r="KP1762"/>
      <c r="KQ1762"/>
      <c r="KR1762"/>
      <c r="KS1762"/>
      <c r="KT1762"/>
      <c r="KU1762"/>
      <c r="KV1762"/>
      <c r="KW1762"/>
      <c r="KX1762"/>
      <c r="KY1762"/>
      <c r="KZ1762"/>
      <c r="LA1762"/>
      <c r="LB1762"/>
      <c r="LC1762"/>
      <c r="LD1762"/>
      <c r="LE1762"/>
      <c r="LF1762"/>
      <c r="LG1762"/>
      <c r="LH1762"/>
      <c r="LI1762"/>
      <c r="LJ1762"/>
      <c r="LK1762"/>
      <c r="LL1762"/>
      <c r="LM1762"/>
      <c r="LN1762"/>
      <c r="LO1762"/>
      <c r="LP1762"/>
      <c r="LQ1762"/>
      <c r="LR1762"/>
      <c r="LS1762"/>
      <c r="LT1762"/>
      <c r="LU1762"/>
      <c r="LV1762"/>
      <c r="LW1762"/>
      <c r="LX1762"/>
      <c r="LY1762"/>
      <c r="LZ1762"/>
      <c r="MA1762"/>
      <c r="MB1762"/>
      <c r="MC1762"/>
      <c r="MD1762"/>
      <c r="ME1762"/>
      <c r="MF1762"/>
      <c r="MG1762"/>
      <c r="MH1762"/>
      <c r="MI1762"/>
      <c r="MJ1762"/>
      <c r="MK1762"/>
      <c r="ML1762"/>
      <c r="MM1762"/>
      <c r="MN1762"/>
      <c r="MO1762"/>
      <c r="MP1762"/>
      <c r="MQ1762"/>
      <c r="MR1762"/>
      <c r="MS1762"/>
      <c r="MT1762"/>
      <c r="MU1762"/>
      <c r="MV1762"/>
      <c r="MW1762"/>
      <c r="MX1762"/>
      <c r="MY1762"/>
      <c r="MZ1762"/>
      <c r="NA1762"/>
      <c r="NB1762"/>
      <c r="NC1762"/>
      <c r="ND1762"/>
      <c r="NE1762"/>
      <c r="NF1762"/>
      <c r="NG1762"/>
      <c r="NH1762"/>
      <c r="NI1762"/>
      <c r="NJ1762"/>
      <c r="NK1762"/>
      <c r="NL1762"/>
      <c r="NM1762"/>
      <c r="NN1762"/>
      <c r="NO1762"/>
      <c r="NP1762"/>
      <c r="NQ1762"/>
      <c r="NR1762"/>
      <c r="NS1762"/>
      <c r="NT1762"/>
      <c r="NU1762"/>
      <c r="NV1762"/>
      <c r="NW1762"/>
      <c r="NX1762"/>
      <c r="NY1762"/>
      <c r="NZ1762"/>
      <c r="OA1762"/>
      <c r="OB1762"/>
      <c r="OC1762"/>
      <c r="OD1762"/>
      <c r="OE1762"/>
      <c r="OF1762"/>
      <c r="OG1762"/>
      <c r="OH1762"/>
      <c r="OI1762"/>
      <c r="OJ1762"/>
      <c r="OK1762"/>
      <c r="OL1762"/>
      <c r="OM1762"/>
      <c r="ON1762"/>
      <c r="OO1762"/>
      <c r="OP1762"/>
      <c r="OQ1762"/>
      <c r="OR1762"/>
      <c r="OS1762"/>
      <c r="OT1762"/>
      <c r="OU1762"/>
      <c r="OV1762"/>
      <c r="OW1762"/>
      <c r="OX1762"/>
      <c r="OY1762"/>
      <c r="OZ1762"/>
      <c r="PA1762"/>
      <c r="PB1762"/>
      <c r="PC1762"/>
      <c r="PD1762"/>
      <c r="PE1762"/>
      <c r="PF1762"/>
      <c r="PG1762"/>
      <c r="PH1762"/>
      <c r="PI1762"/>
      <c r="PJ1762"/>
      <c r="PK1762"/>
      <c r="PL1762"/>
      <c r="PM1762"/>
      <c r="PN1762"/>
      <c r="PO1762"/>
      <c r="PP1762"/>
      <c r="PQ1762"/>
      <c r="PR1762"/>
      <c r="PS1762"/>
      <c r="PT1762"/>
      <c r="PU1762"/>
      <c r="PV1762"/>
      <c r="PW1762"/>
      <c r="PX1762"/>
      <c r="PY1762"/>
      <c r="PZ1762"/>
      <c r="QA1762"/>
      <c r="QB1762"/>
      <c r="QC1762"/>
      <c r="QD1762"/>
      <c r="QE1762"/>
      <c r="QF1762"/>
      <c r="QG1762"/>
      <c r="QH1762"/>
      <c r="QI1762"/>
      <c r="QJ1762"/>
      <c r="QK1762"/>
      <c r="QL1762"/>
      <c r="QM1762"/>
      <c r="QN1762"/>
      <c r="QO1762"/>
      <c r="QP1762"/>
      <c r="QQ1762"/>
      <c r="QR1762"/>
      <c r="QS1762"/>
      <c r="QT1762"/>
      <c r="QU1762"/>
      <c r="QV1762"/>
      <c r="QW1762"/>
      <c r="QX1762"/>
      <c r="QY1762"/>
      <c r="QZ1762"/>
      <c r="RA1762"/>
      <c r="RB1762"/>
      <c r="RC1762"/>
      <c r="RD1762"/>
      <c r="RE1762"/>
      <c r="RF1762"/>
      <c r="RG1762"/>
      <c r="RH1762"/>
      <c r="RI1762"/>
      <c r="RJ1762"/>
      <c r="RK1762"/>
      <c r="RL1762"/>
      <c r="RM1762"/>
      <c r="RN1762"/>
      <c r="RO1762"/>
      <c r="RP1762"/>
      <c r="RQ1762"/>
      <c r="RR1762"/>
      <c r="RS1762"/>
      <c r="RT1762"/>
      <c r="RU1762"/>
      <c r="RV1762"/>
      <c r="RW1762"/>
      <c r="RX1762"/>
      <c r="RY1762"/>
      <c r="RZ1762"/>
      <c r="SA1762"/>
      <c r="SB1762"/>
      <c r="SC1762"/>
      <c r="SD1762"/>
      <c r="SE1762"/>
      <c r="SF1762"/>
      <c r="SG1762"/>
      <c r="SH1762"/>
      <c r="SI1762"/>
      <c r="SJ1762"/>
      <c r="SK1762"/>
      <c r="SL1762"/>
      <c r="SM1762"/>
      <c r="SN1762"/>
      <c r="SO1762"/>
      <c r="SP1762"/>
      <c r="SQ1762"/>
      <c r="SR1762"/>
      <c r="SS1762"/>
      <c r="ST1762"/>
      <c r="SU1762"/>
      <c r="SV1762"/>
      <c r="SW1762"/>
      <c r="SX1762"/>
      <c r="SY1762"/>
      <c r="SZ1762"/>
      <c r="TA1762"/>
      <c r="TB1762"/>
      <c r="TC1762"/>
      <c r="TD1762"/>
      <c r="TE1762"/>
      <c r="TF1762"/>
      <c r="TG1762"/>
      <c r="TH1762"/>
      <c r="TI1762"/>
      <c r="TJ1762"/>
      <c r="TK1762"/>
      <c r="TL1762"/>
      <c r="TM1762"/>
      <c r="TN1762"/>
      <c r="TO1762"/>
      <c r="TP1762"/>
      <c r="TQ1762"/>
      <c r="TR1762"/>
      <c r="TS1762"/>
      <c r="TT1762"/>
      <c r="TU1762"/>
      <c r="TV1762"/>
      <c r="TW1762"/>
      <c r="TX1762"/>
      <c r="TY1762"/>
      <c r="TZ1762"/>
      <c r="UA1762"/>
      <c r="UB1762"/>
      <c r="UC1762"/>
      <c r="UD1762"/>
      <c r="UE1762"/>
      <c r="UF1762"/>
      <c r="UG1762"/>
      <c r="UH1762"/>
      <c r="UI1762"/>
      <c r="UJ1762"/>
      <c r="UK1762"/>
      <c r="UL1762"/>
      <c r="UM1762"/>
      <c r="UN1762"/>
      <c r="UO1762"/>
      <c r="UP1762"/>
      <c r="UQ1762"/>
      <c r="UR1762"/>
      <c r="US1762"/>
      <c r="UT1762"/>
      <c r="UU1762"/>
      <c r="UV1762"/>
      <c r="UW1762"/>
      <c r="UX1762"/>
      <c r="UY1762"/>
      <c r="UZ1762"/>
      <c r="VA1762"/>
      <c r="VB1762"/>
      <c r="VC1762"/>
      <c r="VD1762"/>
      <c r="VE1762"/>
      <c r="VF1762"/>
      <c r="VG1762"/>
      <c r="VH1762"/>
      <c r="VI1762"/>
      <c r="VJ1762"/>
      <c r="VK1762"/>
      <c r="VL1762"/>
      <c r="VM1762"/>
      <c r="VN1762"/>
      <c r="VO1762"/>
      <c r="VP1762"/>
      <c r="VQ1762"/>
      <c r="VR1762"/>
      <c r="VS1762"/>
      <c r="VT1762"/>
      <c r="VU1762"/>
      <c r="VV1762"/>
    </row>
    <row r="1763" spans="5:594">
      <c r="E1763" s="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  <c r="JD1763"/>
      <c r="JE1763"/>
      <c r="JF1763"/>
      <c r="JG1763"/>
      <c r="JH1763"/>
      <c r="JI1763"/>
      <c r="JJ1763"/>
      <c r="JK1763"/>
      <c r="JL1763"/>
      <c r="JM1763"/>
      <c r="JN1763"/>
      <c r="JO1763"/>
      <c r="JP1763"/>
      <c r="JQ1763"/>
      <c r="JR1763"/>
      <c r="JS1763"/>
      <c r="JT1763"/>
      <c r="JU1763"/>
      <c r="JV1763"/>
      <c r="JW1763"/>
      <c r="JX1763"/>
      <c r="JY1763"/>
      <c r="JZ1763"/>
      <c r="KA1763"/>
      <c r="KB1763"/>
      <c r="KC1763"/>
      <c r="KD1763"/>
      <c r="KE1763"/>
      <c r="KF1763"/>
      <c r="KG1763"/>
      <c r="KH1763"/>
      <c r="KI1763"/>
      <c r="KJ1763"/>
      <c r="KK1763"/>
      <c r="KL1763"/>
      <c r="KM1763"/>
      <c r="KN1763"/>
      <c r="KO1763"/>
      <c r="KP1763"/>
      <c r="KQ1763"/>
      <c r="KR1763"/>
      <c r="KS1763"/>
      <c r="KT1763"/>
      <c r="KU1763"/>
      <c r="KV1763"/>
      <c r="KW1763"/>
      <c r="KX1763"/>
      <c r="KY1763"/>
      <c r="KZ1763"/>
      <c r="LA1763"/>
      <c r="LB1763"/>
      <c r="LC1763"/>
      <c r="LD1763"/>
      <c r="LE1763"/>
      <c r="LF1763"/>
      <c r="LG1763"/>
      <c r="LH1763"/>
      <c r="LI1763"/>
      <c r="LJ1763"/>
      <c r="LK1763"/>
      <c r="LL1763"/>
      <c r="LM1763"/>
      <c r="LN1763"/>
      <c r="LO1763"/>
      <c r="LP1763"/>
      <c r="LQ1763"/>
      <c r="LR1763"/>
      <c r="LS1763"/>
      <c r="LT1763"/>
      <c r="LU1763"/>
      <c r="LV1763"/>
      <c r="LW1763"/>
      <c r="LX1763"/>
      <c r="LY1763"/>
      <c r="LZ1763"/>
      <c r="MA1763"/>
      <c r="MB1763"/>
      <c r="MC1763"/>
      <c r="MD1763"/>
      <c r="ME1763"/>
      <c r="MF1763"/>
      <c r="MG1763"/>
      <c r="MH1763"/>
      <c r="MI1763"/>
      <c r="MJ1763"/>
      <c r="MK1763"/>
      <c r="ML1763"/>
      <c r="MM1763"/>
      <c r="MN1763"/>
      <c r="MO1763"/>
      <c r="MP1763"/>
      <c r="MQ1763"/>
      <c r="MR1763"/>
      <c r="MS1763"/>
      <c r="MT1763"/>
      <c r="MU1763"/>
      <c r="MV1763"/>
      <c r="MW1763"/>
      <c r="MX1763"/>
      <c r="MY1763"/>
      <c r="MZ1763"/>
      <c r="NA1763"/>
      <c r="NB1763"/>
      <c r="NC1763"/>
      <c r="ND1763"/>
      <c r="NE1763"/>
      <c r="NF1763"/>
      <c r="NG1763"/>
      <c r="NH1763"/>
      <c r="NI1763"/>
      <c r="NJ1763"/>
      <c r="NK1763"/>
      <c r="NL1763"/>
      <c r="NM1763"/>
      <c r="NN1763"/>
      <c r="NO1763"/>
      <c r="NP1763"/>
      <c r="NQ1763"/>
      <c r="NR1763"/>
      <c r="NS1763"/>
      <c r="NT1763"/>
      <c r="NU1763"/>
      <c r="NV1763"/>
      <c r="NW1763"/>
      <c r="NX1763"/>
      <c r="NY1763"/>
      <c r="NZ1763"/>
      <c r="OA1763"/>
      <c r="OB1763"/>
      <c r="OC1763"/>
      <c r="OD1763"/>
      <c r="OE1763"/>
      <c r="OF1763"/>
      <c r="OG1763"/>
      <c r="OH1763"/>
      <c r="OI1763"/>
      <c r="OJ1763"/>
      <c r="OK1763"/>
      <c r="OL1763"/>
      <c r="OM1763"/>
      <c r="ON1763"/>
      <c r="OO1763"/>
      <c r="OP1763"/>
      <c r="OQ1763"/>
      <c r="OR1763"/>
      <c r="OS1763"/>
      <c r="OT1763"/>
      <c r="OU1763"/>
      <c r="OV1763"/>
      <c r="OW1763"/>
      <c r="OX1763"/>
      <c r="OY1763"/>
      <c r="OZ1763"/>
      <c r="PA1763"/>
      <c r="PB1763"/>
      <c r="PC1763"/>
      <c r="PD1763"/>
      <c r="PE1763"/>
      <c r="PF1763"/>
      <c r="PG1763"/>
      <c r="PH1763"/>
      <c r="PI1763"/>
      <c r="PJ1763"/>
      <c r="PK1763"/>
      <c r="PL1763"/>
      <c r="PM1763"/>
      <c r="PN1763"/>
      <c r="PO1763"/>
      <c r="PP1763"/>
      <c r="PQ1763"/>
      <c r="PR1763"/>
      <c r="PS1763"/>
      <c r="PT1763"/>
      <c r="PU1763"/>
      <c r="PV1763"/>
      <c r="PW1763"/>
      <c r="PX1763"/>
      <c r="PY1763"/>
      <c r="PZ1763"/>
      <c r="QA1763"/>
      <c r="QB1763"/>
      <c r="QC1763"/>
      <c r="QD1763"/>
      <c r="QE1763"/>
      <c r="QF1763"/>
      <c r="QG1763"/>
      <c r="QH1763"/>
      <c r="QI1763"/>
      <c r="QJ1763"/>
      <c r="QK1763"/>
      <c r="QL1763"/>
      <c r="QM1763"/>
      <c r="QN1763"/>
      <c r="QO1763"/>
      <c r="QP1763"/>
      <c r="QQ1763"/>
      <c r="QR1763"/>
      <c r="QS1763"/>
      <c r="QT1763"/>
      <c r="QU1763"/>
      <c r="QV1763"/>
      <c r="QW1763"/>
      <c r="QX1763"/>
      <c r="QY1763"/>
      <c r="QZ1763"/>
      <c r="RA1763"/>
      <c r="RB1763"/>
      <c r="RC1763"/>
      <c r="RD1763"/>
      <c r="RE1763"/>
      <c r="RF1763"/>
      <c r="RG1763"/>
      <c r="RH1763"/>
      <c r="RI1763"/>
      <c r="RJ1763"/>
      <c r="RK1763"/>
      <c r="RL1763"/>
      <c r="RM1763"/>
      <c r="RN1763"/>
      <c r="RO1763"/>
      <c r="RP1763"/>
      <c r="RQ1763"/>
      <c r="RR1763"/>
      <c r="RS1763"/>
      <c r="RT1763"/>
      <c r="RU1763"/>
      <c r="RV1763"/>
      <c r="RW1763"/>
      <c r="RX1763"/>
      <c r="RY1763"/>
      <c r="RZ1763"/>
      <c r="SA1763"/>
      <c r="SB1763"/>
      <c r="SC1763"/>
      <c r="SD1763"/>
      <c r="SE1763"/>
      <c r="SF1763"/>
      <c r="SG1763"/>
      <c r="SH1763"/>
      <c r="SI1763"/>
      <c r="SJ1763"/>
      <c r="SK1763"/>
      <c r="SL1763"/>
      <c r="SM1763"/>
      <c r="SN1763"/>
      <c r="SO1763"/>
      <c r="SP1763"/>
      <c r="SQ1763"/>
      <c r="SR1763"/>
      <c r="SS1763"/>
      <c r="ST1763"/>
      <c r="SU1763"/>
      <c r="SV1763"/>
      <c r="SW1763"/>
      <c r="SX1763"/>
      <c r="SY1763"/>
      <c r="SZ1763"/>
      <c r="TA1763"/>
      <c r="TB1763"/>
      <c r="TC1763"/>
      <c r="TD1763"/>
      <c r="TE1763"/>
      <c r="TF1763"/>
      <c r="TG1763"/>
      <c r="TH1763"/>
      <c r="TI1763"/>
      <c r="TJ1763"/>
      <c r="TK1763"/>
      <c r="TL1763"/>
      <c r="TM1763"/>
      <c r="TN1763"/>
      <c r="TO1763"/>
      <c r="TP1763"/>
      <c r="TQ1763"/>
      <c r="TR1763"/>
      <c r="TS1763"/>
      <c r="TT1763"/>
      <c r="TU1763"/>
      <c r="TV1763"/>
      <c r="TW1763"/>
      <c r="TX1763"/>
      <c r="TY1763"/>
      <c r="TZ1763"/>
      <c r="UA1763"/>
      <c r="UB1763"/>
      <c r="UC1763"/>
      <c r="UD1763"/>
      <c r="UE1763"/>
      <c r="UF1763"/>
      <c r="UG1763"/>
      <c r="UH1763"/>
      <c r="UI1763"/>
      <c r="UJ1763"/>
      <c r="UK1763"/>
      <c r="UL1763"/>
      <c r="UM1763"/>
      <c r="UN1763"/>
      <c r="UO1763"/>
      <c r="UP1763"/>
      <c r="UQ1763"/>
      <c r="UR1763"/>
      <c r="US1763"/>
      <c r="UT1763"/>
      <c r="UU1763"/>
      <c r="UV1763"/>
      <c r="UW1763"/>
      <c r="UX1763"/>
      <c r="UY1763"/>
      <c r="UZ1763"/>
      <c r="VA1763"/>
      <c r="VB1763"/>
      <c r="VC1763"/>
      <c r="VD1763"/>
      <c r="VE1763"/>
      <c r="VF1763"/>
      <c r="VG1763"/>
      <c r="VH1763"/>
      <c r="VI1763"/>
      <c r="VJ1763"/>
      <c r="VK1763"/>
      <c r="VL1763"/>
      <c r="VM1763"/>
      <c r="VN1763"/>
      <c r="VO1763"/>
      <c r="VP1763"/>
      <c r="VQ1763"/>
      <c r="VR1763"/>
      <c r="VS1763"/>
      <c r="VT1763"/>
      <c r="VU1763"/>
      <c r="VV1763"/>
    </row>
    <row r="1764" spans="5:594">
      <c r="E1764" s="3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  <c r="JD1764"/>
      <c r="JE1764"/>
      <c r="JF1764"/>
      <c r="JG1764"/>
      <c r="JH1764"/>
      <c r="JI1764"/>
      <c r="JJ1764"/>
      <c r="JK1764"/>
      <c r="JL1764"/>
      <c r="JM1764"/>
      <c r="JN1764"/>
      <c r="JO1764"/>
      <c r="JP1764"/>
      <c r="JQ1764"/>
      <c r="JR1764"/>
      <c r="JS1764"/>
      <c r="JT1764"/>
      <c r="JU1764"/>
      <c r="JV1764"/>
      <c r="JW1764"/>
      <c r="JX1764"/>
      <c r="JY1764"/>
      <c r="JZ1764"/>
      <c r="KA1764"/>
      <c r="KB1764"/>
      <c r="KC1764"/>
      <c r="KD1764"/>
      <c r="KE1764"/>
      <c r="KF1764"/>
      <c r="KG1764"/>
      <c r="KH1764"/>
      <c r="KI1764"/>
      <c r="KJ1764"/>
      <c r="KK1764"/>
      <c r="KL1764"/>
      <c r="KM1764"/>
      <c r="KN1764"/>
      <c r="KO1764"/>
      <c r="KP1764"/>
      <c r="KQ1764"/>
      <c r="KR1764"/>
      <c r="KS1764"/>
      <c r="KT1764"/>
      <c r="KU1764"/>
      <c r="KV1764"/>
      <c r="KW1764"/>
      <c r="KX1764"/>
      <c r="KY1764"/>
      <c r="KZ1764"/>
      <c r="LA1764"/>
      <c r="LB1764"/>
      <c r="LC1764"/>
      <c r="LD1764"/>
      <c r="LE1764"/>
      <c r="LF1764"/>
      <c r="LG1764"/>
      <c r="LH1764"/>
      <c r="LI1764"/>
      <c r="LJ1764"/>
      <c r="LK1764"/>
      <c r="LL1764"/>
      <c r="LM1764"/>
      <c r="LN1764"/>
      <c r="LO1764"/>
      <c r="LP1764"/>
      <c r="LQ1764"/>
      <c r="LR1764"/>
      <c r="LS1764"/>
      <c r="LT1764"/>
      <c r="LU1764"/>
      <c r="LV1764"/>
      <c r="LW1764"/>
      <c r="LX1764"/>
      <c r="LY1764"/>
      <c r="LZ1764"/>
      <c r="MA1764"/>
      <c r="MB1764"/>
      <c r="MC1764"/>
      <c r="MD1764"/>
      <c r="ME1764"/>
      <c r="MF1764"/>
      <c r="MG1764"/>
      <c r="MH1764"/>
      <c r="MI1764"/>
      <c r="MJ1764"/>
      <c r="MK1764"/>
      <c r="ML1764"/>
      <c r="MM1764"/>
      <c r="MN1764"/>
      <c r="MO1764"/>
      <c r="MP1764"/>
      <c r="MQ1764"/>
      <c r="MR1764"/>
      <c r="MS1764"/>
      <c r="MT1764"/>
      <c r="MU1764"/>
      <c r="MV1764"/>
      <c r="MW1764"/>
      <c r="MX1764"/>
      <c r="MY1764"/>
      <c r="MZ1764"/>
      <c r="NA1764"/>
      <c r="NB1764"/>
      <c r="NC1764"/>
      <c r="ND1764"/>
      <c r="NE1764"/>
      <c r="NF1764"/>
      <c r="NG1764"/>
      <c r="NH1764"/>
      <c r="NI1764"/>
      <c r="NJ1764"/>
      <c r="NK1764"/>
      <c r="NL1764"/>
      <c r="NM1764"/>
      <c r="NN1764"/>
      <c r="NO1764"/>
      <c r="NP1764"/>
      <c r="NQ1764"/>
      <c r="NR1764"/>
      <c r="NS1764"/>
      <c r="NT1764"/>
      <c r="NU1764"/>
      <c r="NV1764"/>
      <c r="NW1764"/>
      <c r="NX1764"/>
      <c r="NY1764"/>
      <c r="NZ1764"/>
      <c r="OA1764"/>
      <c r="OB1764"/>
      <c r="OC1764"/>
      <c r="OD1764"/>
      <c r="OE1764"/>
      <c r="OF1764"/>
      <c r="OG1764"/>
      <c r="OH1764"/>
      <c r="OI1764"/>
      <c r="OJ1764"/>
      <c r="OK1764"/>
      <c r="OL1764"/>
      <c r="OM1764"/>
      <c r="ON1764"/>
      <c r="OO1764"/>
      <c r="OP1764"/>
      <c r="OQ1764"/>
      <c r="OR1764"/>
      <c r="OS1764"/>
      <c r="OT1764"/>
      <c r="OU1764"/>
      <c r="OV1764"/>
      <c r="OW1764"/>
      <c r="OX1764"/>
      <c r="OY1764"/>
      <c r="OZ1764"/>
      <c r="PA1764"/>
      <c r="PB1764"/>
      <c r="PC1764"/>
      <c r="PD1764"/>
      <c r="PE1764"/>
      <c r="PF1764"/>
      <c r="PG1764"/>
      <c r="PH1764"/>
      <c r="PI1764"/>
      <c r="PJ1764"/>
      <c r="PK1764"/>
      <c r="PL1764"/>
      <c r="PM1764"/>
      <c r="PN1764"/>
      <c r="PO1764"/>
      <c r="PP1764"/>
      <c r="PQ1764"/>
      <c r="PR1764"/>
      <c r="PS1764"/>
      <c r="PT1764"/>
      <c r="PU1764"/>
      <c r="PV1764"/>
      <c r="PW1764"/>
      <c r="PX1764"/>
      <c r="PY1764"/>
      <c r="PZ1764"/>
      <c r="QA1764"/>
      <c r="QB1764"/>
      <c r="QC1764"/>
      <c r="QD1764"/>
      <c r="QE1764"/>
      <c r="QF1764"/>
      <c r="QG1764"/>
      <c r="QH1764"/>
      <c r="QI1764"/>
      <c r="QJ1764"/>
      <c r="QK1764"/>
      <c r="QL1764"/>
      <c r="QM1764"/>
      <c r="QN1764"/>
      <c r="QO1764"/>
      <c r="QP1764"/>
      <c r="QQ1764"/>
      <c r="QR1764"/>
      <c r="QS1764"/>
      <c r="QT1764"/>
      <c r="QU1764"/>
      <c r="QV1764"/>
      <c r="QW1764"/>
      <c r="QX1764"/>
      <c r="QY1764"/>
      <c r="QZ1764"/>
      <c r="RA1764"/>
      <c r="RB1764"/>
      <c r="RC1764"/>
      <c r="RD1764"/>
      <c r="RE1764"/>
      <c r="RF1764"/>
      <c r="RG1764"/>
      <c r="RH1764"/>
      <c r="RI1764"/>
      <c r="RJ1764"/>
      <c r="RK1764"/>
      <c r="RL1764"/>
      <c r="RM1764"/>
      <c r="RN1764"/>
      <c r="RO1764"/>
      <c r="RP1764"/>
      <c r="RQ1764"/>
      <c r="RR1764"/>
      <c r="RS1764"/>
      <c r="RT1764"/>
      <c r="RU1764"/>
      <c r="RV1764"/>
      <c r="RW1764"/>
      <c r="RX1764"/>
      <c r="RY1764"/>
      <c r="RZ1764"/>
      <c r="SA1764"/>
      <c r="SB1764"/>
      <c r="SC1764"/>
      <c r="SD1764"/>
      <c r="SE1764"/>
      <c r="SF1764"/>
      <c r="SG1764"/>
      <c r="SH1764"/>
      <c r="SI1764"/>
      <c r="SJ1764"/>
      <c r="SK1764"/>
      <c r="SL1764"/>
      <c r="SM1764"/>
      <c r="SN1764"/>
      <c r="SO1764"/>
      <c r="SP1764"/>
      <c r="SQ1764"/>
      <c r="SR1764"/>
      <c r="SS1764"/>
      <c r="ST1764"/>
      <c r="SU1764"/>
      <c r="SV1764"/>
      <c r="SW1764"/>
      <c r="SX1764"/>
      <c r="SY1764"/>
      <c r="SZ1764"/>
      <c r="TA1764"/>
      <c r="TB1764"/>
      <c r="TC1764"/>
      <c r="TD1764"/>
      <c r="TE1764"/>
      <c r="TF1764"/>
      <c r="TG1764"/>
      <c r="TH1764"/>
      <c r="TI1764"/>
      <c r="TJ1764"/>
      <c r="TK1764"/>
      <c r="TL1764"/>
      <c r="TM1764"/>
      <c r="TN1764"/>
      <c r="TO1764"/>
      <c r="TP1764"/>
      <c r="TQ1764"/>
      <c r="TR1764"/>
      <c r="TS1764"/>
      <c r="TT1764"/>
      <c r="TU1764"/>
      <c r="TV1764"/>
      <c r="TW1764"/>
      <c r="TX1764"/>
      <c r="TY1764"/>
      <c r="TZ1764"/>
      <c r="UA1764"/>
      <c r="UB1764"/>
      <c r="UC1764"/>
      <c r="UD1764"/>
      <c r="UE1764"/>
      <c r="UF1764"/>
      <c r="UG1764"/>
      <c r="UH1764"/>
      <c r="UI1764"/>
      <c r="UJ1764"/>
      <c r="UK1764"/>
      <c r="UL1764"/>
      <c r="UM1764"/>
      <c r="UN1764"/>
      <c r="UO1764"/>
      <c r="UP1764"/>
      <c r="UQ1764"/>
      <c r="UR1764"/>
      <c r="US1764"/>
      <c r="UT1764"/>
      <c r="UU1764"/>
      <c r="UV1764"/>
      <c r="UW1764"/>
      <c r="UX1764"/>
      <c r="UY1764"/>
      <c r="UZ1764"/>
      <c r="VA1764"/>
      <c r="VB1764"/>
      <c r="VC1764"/>
      <c r="VD1764"/>
      <c r="VE1764"/>
      <c r="VF1764"/>
      <c r="VG1764"/>
      <c r="VH1764"/>
      <c r="VI1764"/>
      <c r="VJ1764"/>
      <c r="VK1764"/>
      <c r="VL1764"/>
      <c r="VM1764"/>
      <c r="VN1764"/>
      <c r="VO1764"/>
      <c r="VP1764"/>
      <c r="VQ1764"/>
      <c r="VR1764"/>
      <c r="VS1764"/>
      <c r="VT1764"/>
      <c r="VU1764"/>
      <c r="VV1764"/>
    </row>
    <row r="1765" spans="5:594">
      <c r="E1765" s="3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  <c r="JD1765"/>
      <c r="JE1765"/>
      <c r="JF1765"/>
      <c r="JG1765"/>
      <c r="JH1765"/>
      <c r="JI1765"/>
      <c r="JJ1765"/>
      <c r="JK1765"/>
      <c r="JL1765"/>
      <c r="JM1765"/>
      <c r="JN1765"/>
      <c r="JO1765"/>
      <c r="JP1765"/>
      <c r="JQ1765"/>
      <c r="JR1765"/>
      <c r="JS1765"/>
      <c r="JT1765"/>
      <c r="JU1765"/>
      <c r="JV1765"/>
      <c r="JW1765"/>
      <c r="JX1765"/>
      <c r="JY1765"/>
      <c r="JZ1765"/>
      <c r="KA1765"/>
      <c r="KB1765"/>
      <c r="KC1765"/>
      <c r="KD1765"/>
      <c r="KE1765"/>
      <c r="KF1765"/>
      <c r="KG1765"/>
      <c r="KH1765"/>
      <c r="KI1765"/>
      <c r="KJ1765"/>
      <c r="KK1765"/>
      <c r="KL1765"/>
      <c r="KM1765"/>
      <c r="KN1765"/>
      <c r="KO1765"/>
      <c r="KP1765"/>
      <c r="KQ1765"/>
      <c r="KR1765"/>
      <c r="KS1765"/>
      <c r="KT1765"/>
      <c r="KU1765"/>
      <c r="KV1765"/>
      <c r="KW1765"/>
      <c r="KX1765"/>
      <c r="KY1765"/>
      <c r="KZ1765"/>
      <c r="LA1765"/>
      <c r="LB1765"/>
      <c r="LC1765"/>
      <c r="LD1765"/>
      <c r="LE1765"/>
      <c r="LF1765"/>
      <c r="LG1765"/>
      <c r="LH1765"/>
      <c r="LI1765"/>
      <c r="LJ1765"/>
      <c r="LK1765"/>
      <c r="LL1765"/>
      <c r="LM1765"/>
      <c r="LN1765"/>
      <c r="LO1765"/>
      <c r="LP1765"/>
      <c r="LQ1765"/>
      <c r="LR1765"/>
      <c r="LS1765"/>
      <c r="LT1765"/>
      <c r="LU1765"/>
      <c r="LV1765"/>
      <c r="LW1765"/>
      <c r="LX1765"/>
      <c r="LY1765"/>
      <c r="LZ1765"/>
      <c r="MA1765"/>
      <c r="MB1765"/>
      <c r="MC1765"/>
      <c r="MD1765"/>
      <c r="ME1765"/>
      <c r="MF1765"/>
      <c r="MG1765"/>
      <c r="MH1765"/>
      <c r="MI1765"/>
      <c r="MJ1765"/>
      <c r="MK1765"/>
      <c r="ML1765"/>
      <c r="MM1765"/>
      <c r="MN1765"/>
      <c r="MO1765"/>
      <c r="MP1765"/>
      <c r="MQ1765"/>
      <c r="MR1765"/>
      <c r="MS1765"/>
      <c r="MT1765"/>
      <c r="MU1765"/>
      <c r="MV1765"/>
      <c r="MW1765"/>
      <c r="MX1765"/>
      <c r="MY1765"/>
      <c r="MZ1765"/>
      <c r="NA1765"/>
      <c r="NB1765"/>
      <c r="NC1765"/>
      <c r="ND1765"/>
      <c r="NE1765"/>
      <c r="NF1765"/>
      <c r="NG1765"/>
      <c r="NH1765"/>
      <c r="NI1765"/>
      <c r="NJ1765"/>
      <c r="NK1765"/>
      <c r="NL1765"/>
      <c r="NM1765"/>
      <c r="NN1765"/>
      <c r="NO1765"/>
      <c r="NP1765"/>
      <c r="NQ1765"/>
      <c r="NR1765"/>
      <c r="NS1765"/>
      <c r="NT1765"/>
      <c r="NU1765"/>
      <c r="NV1765"/>
      <c r="NW1765"/>
      <c r="NX1765"/>
      <c r="NY1765"/>
      <c r="NZ1765"/>
      <c r="OA1765"/>
      <c r="OB1765"/>
      <c r="OC1765"/>
      <c r="OD1765"/>
      <c r="OE1765"/>
      <c r="OF1765"/>
      <c r="OG1765"/>
      <c r="OH1765"/>
      <c r="OI1765"/>
      <c r="OJ1765"/>
      <c r="OK1765"/>
      <c r="OL1765"/>
      <c r="OM1765"/>
      <c r="ON1765"/>
      <c r="OO1765"/>
      <c r="OP1765"/>
      <c r="OQ1765"/>
      <c r="OR1765"/>
      <c r="OS1765"/>
      <c r="OT1765"/>
      <c r="OU1765"/>
      <c r="OV1765"/>
      <c r="OW1765"/>
      <c r="OX1765"/>
      <c r="OY1765"/>
      <c r="OZ1765"/>
      <c r="PA1765"/>
      <c r="PB1765"/>
      <c r="PC1765"/>
      <c r="PD1765"/>
      <c r="PE1765"/>
      <c r="PF1765"/>
      <c r="PG1765"/>
      <c r="PH1765"/>
      <c r="PI1765"/>
      <c r="PJ1765"/>
      <c r="PK1765"/>
      <c r="PL1765"/>
      <c r="PM1765"/>
      <c r="PN1765"/>
      <c r="PO1765"/>
      <c r="PP1765"/>
      <c r="PQ1765"/>
      <c r="PR1765"/>
      <c r="PS1765"/>
      <c r="PT1765"/>
      <c r="PU1765"/>
      <c r="PV1765"/>
      <c r="PW1765"/>
      <c r="PX1765"/>
      <c r="PY1765"/>
      <c r="PZ1765"/>
      <c r="QA1765"/>
      <c r="QB1765"/>
      <c r="QC1765"/>
      <c r="QD1765"/>
      <c r="QE1765"/>
      <c r="QF1765"/>
      <c r="QG1765"/>
      <c r="QH1765"/>
      <c r="QI1765"/>
      <c r="QJ1765"/>
      <c r="QK1765"/>
      <c r="QL1765"/>
      <c r="QM1765"/>
      <c r="QN1765"/>
      <c r="QO1765"/>
      <c r="QP1765"/>
      <c r="QQ1765"/>
      <c r="QR1765"/>
      <c r="QS1765"/>
      <c r="QT1765"/>
      <c r="QU1765"/>
      <c r="QV1765"/>
      <c r="QW1765"/>
      <c r="QX1765"/>
      <c r="QY1765"/>
      <c r="QZ1765"/>
      <c r="RA1765"/>
      <c r="RB1765"/>
      <c r="RC1765"/>
      <c r="RD1765"/>
      <c r="RE1765"/>
      <c r="RF1765"/>
      <c r="RG1765"/>
      <c r="RH1765"/>
      <c r="RI1765"/>
      <c r="RJ1765"/>
      <c r="RK1765"/>
      <c r="RL1765"/>
      <c r="RM1765"/>
      <c r="RN1765"/>
      <c r="RO1765"/>
      <c r="RP1765"/>
      <c r="RQ1765"/>
      <c r="RR1765"/>
      <c r="RS1765"/>
      <c r="RT1765"/>
      <c r="RU1765"/>
      <c r="RV1765"/>
      <c r="RW1765"/>
      <c r="RX1765"/>
      <c r="RY1765"/>
      <c r="RZ1765"/>
      <c r="SA1765"/>
      <c r="SB1765"/>
      <c r="SC1765"/>
      <c r="SD1765"/>
      <c r="SE1765"/>
      <c r="SF1765"/>
      <c r="SG1765"/>
      <c r="SH1765"/>
      <c r="SI1765"/>
      <c r="SJ1765"/>
      <c r="SK1765"/>
      <c r="SL1765"/>
      <c r="SM1765"/>
      <c r="SN1765"/>
      <c r="SO1765"/>
      <c r="SP1765"/>
      <c r="SQ1765"/>
      <c r="SR1765"/>
      <c r="SS1765"/>
      <c r="ST1765"/>
      <c r="SU1765"/>
      <c r="SV1765"/>
      <c r="SW1765"/>
      <c r="SX1765"/>
      <c r="SY1765"/>
      <c r="SZ1765"/>
      <c r="TA1765"/>
      <c r="TB1765"/>
      <c r="TC1765"/>
      <c r="TD1765"/>
      <c r="TE1765"/>
      <c r="TF1765"/>
      <c r="TG1765"/>
      <c r="TH1765"/>
      <c r="TI1765"/>
      <c r="TJ1765"/>
      <c r="TK1765"/>
      <c r="TL1765"/>
      <c r="TM1765"/>
      <c r="TN1765"/>
      <c r="TO1765"/>
      <c r="TP1765"/>
      <c r="TQ1765"/>
      <c r="TR1765"/>
      <c r="TS1765"/>
      <c r="TT1765"/>
      <c r="TU1765"/>
      <c r="TV1765"/>
      <c r="TW1765"/>
      <c r="TX1765"/>
      <c r="TY1765"/>
      <c r="TZ1765"/>
      <c r="UA1765"/>
      <c r="UB1765"/>
      <c r="UC1765"/>
      <c r="UD1765"/>
      <c r="UE1765"/>
      <c r="UF1765"/>
      <c r="UG1765"/>
      <c r="UH1765"/>
      <c r="UI1765"/>
      <c r="UJ1765"/>
      <c r="UK1765"/>
      <c r="UL1765"/>
      <c r="UM1765"/>
      <c r="UN1765"/>
      <c r="UO1765"/>
      <c r="UP1765"/>
      <c r="UQ1765"/>
      <c r="UR1765"/>
      <c r="US1765"/>
      <c r="UT1765"/>
      <c r="UU1765"/>
      <c r="UV1765"/>
      <c r="UW1765"/>
      <c r="UX1765"/>
      <c r="UY1765"/>
      <c r="UZ1765"/>
      <c r="VA1765"/>
      <c r="VB1765"/>
      <c r="VC1765"/>
      <c r="VD1765"/>
      <c r="VE1765"/>
      <c r="VF1765"/>
      <c r="VG1765"/>
      <c r="VH1765"/>
      <c r="VI1765"/>
      <c r="VJ1765"/>
      <c r="VK1765"/>
      <c r="VL1765"/>
      <c r="VM1765"/>
      <c r="VN1765"/>
      <c r="VO1765"/>
      <c r="VP1765"/>
      <c r="VQ1765"/>
      <c r="VR1765"/>
      <c r="VS1765"/>
      <c r="VT1765"/>
      <c r="VU1765"/>
      <c r="VV1765"/>
    </row>
    <row r="1766" spans="5:594">
      <c r="E1766" s="3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  <c r="JD1766"/>
      <c r="JE1766"/>
      <c r="JF1766"/>
      <c r="JG1766"/>
      <c r="JH1766"/>
      <c r="JI1766"/>
      <c r="JJ1766"/>
      <c r="JK1766"/>
      <c r="JL1766"/>
      <c r="JM1766"/>
      <c r="JN1766"/>
      <c r="JO1766"/>
      <c r="JP1766"/>
      <c r="JQ1766"/>
      <c r="JR1766"/>
      <c r="JS1766"/>
      <c r="JT1766"/>
      <c r="JU1766"/>
      <c r="JV1766"/>
      <c r="JW1766"/>
      <c r="JX1766"/>
      <c r="JY1766"/>
      <c r="JZ1766"/>
      <c r="KA1766"/>
      <c r="KB1766"/>
      <c r="KC1766"/>
      <c r="KD1766"/>
      <c r="KE1766"/>
      <c r="KF1766"/>
      <c r="KG1766"/>
      <c r="KH1766"/>
      <c r="KI1766"/>
      <c r="KJ1766"/>
      <c r="KK1766"/>
      <c r="KL1766"/>
      <c r="KM1766"/>
      <c r="KN1766"/>
      <c r="KO1766"/>
      <c r="KP1766"/>
      <c r="KQ1766"/>
      <c r="KR1766"/>
      <c r="KS1766"/>
      <c r="KT1766"/>
      <c r="KU1766"/>
      <c r="KV1766"/>
      <c r="KW1766"/>
      <c r="KX1766"/>
      <c r="KY1766"/>
      <c r="KZ1766"/>
      <c r="LA1766"/>
      <c r="LB1766"/>
      <c r="LC1766"/>
      <c r="LD1766"/>
      <c r="LE1766"/>
      <c r="LF1766"/>
      <c r="LG1766"/>
      <c r="LH1766"/>
      <c r="LI1766"/>
      <c r="LJ1766"/>
      <c r="LK1766"/>
      <c r="LL1766"/>
      <c r="LM1766"/>
      <c r="LN1766"/>
      <c r="LO1766"/>
      <c r="LP1766"/>
      <c r="LQ1766"/>
      <c r="LR1766"/>
      <c r="LS1766"/>
      <c r="LT1766"/>
      <c r="LU1766"/>
      <c r="LV1766"/>
      <c r="LW1766"/>
      <c r="LX1766"/>
      <c r="LY1766"/>
      <c r="LZ1766"/>
      <c r="MA1766"/>
      <c r="MB1766"/>
      <c r="MC1766"/>
      <c r="MD1766"/>
      <c r="ME1766"/>
      <c r="MF1766"/>
      <c r="MG1766"/>
      <c r="MH1766"/>
      <c r="MI1766"/>
      <c r="MJ1766"/>
      <c r="MK1766"/>
      <c r="ML1766"/>
      <c r="MM1766"/>
      <c r="MN1766"/>
      <c r="MO1766"/>
      <c r="MP1766"/>
      <c r="MQ1766"/>
      <c r="MR1766"/>
      <c r="MS1766"/>
      <c r="MT1766"/>
      <c r="MU1766"/>
      <c r="MV1766"/>
      <c r="MW1766"/>
      <c r="MX1766"/>
      <c r="MY1766"/>
      <c r="MZ1766"/>
      <c r="NA1766"/>
      <c r="NB1766"/>
      <c r="NC1766"/>
      <c r="ND1766"/>
      <c r="NE1766"/>
      <c r="NF1766"/>
      <c r="NG1766"/>
      <c r="NH1766"/>
      <c r="NI1766"/>
      <c r="NJ1766"/>
      <c r="NK1766"/>
      <c r="NL1766"/>
      <c r="NM1766"/>
      <c r="NN1766"/>
      <c r="NO1766"/>
      <c r="NP1766"/>
      <c r="NQ1766"/>
      <c r="NR1766"/>
      <c r="NS1766"/>
      <c r="NT1766"/>
      <c r="NU1766"/>
      <c r="NV1766"/>
      <c r="NW1766"/>
      <c r="NX1766"/>
      <c r="NY1766"/>
      <c r="NZ1766"/>
      <c r="OA1766"/>
      <c r="OB1766"/>
      <c r="OC1766"/>
      <c r="OD1766"/>
      <c r="OE1766"/>
      <c r="OF1766"/>
      <c r="OG1766"/>
      <c r="OH1766"/>
      <c r="OI1766"/>
      <c r="OJ1766"/>
      <c r="OK1766"/>
      <c r="OL1766"/>
      <c r="OM1766"/>
      <c r="ON1766"/>
      <c r="OO1766"/>
      <c r="OP1766"/>
      <c r="OQ1766"/>
      <c r="OR1766"/>
      <c r="OS1766"/>
      <c r="OT1766"/>
      <c r="OU1766"/>
      <c r="OV1766"/>
      <c r="OW1766"/>
      <c r="OX1766"/>
      <c r="OY1766"/>
      <c r="OZ1766"/>
      <c r="PA1766"/>
      <c r="PB1766"/>
      <c r="PC1766"/>
      <c r="PD1766"/>
      <c r="PE1766"/>
      <c r="PF1766"/>
      <c r="PG1766"/>
      <c r="PH1766"/>
      <c r="PI1766"/>
      <c r="PJ1766"/>
      <c r="PK1766"/>
      <c r="PL1766"/>
      <c r="PM1766"/>
      <c r="PN1766"/>
      <c r="PO1766"/>
      <c r="PP1766"/>
      <c r="PQ1766"/>
      <c r="PR1766"/>
      <c r="PS1766"/>
      <c r="PT1766"/>
      <c r="PU1766"/>
      <c r="PV1766"/>
      <c r="PW1766"/>
      <c r="PX1766"/>
      <c r="PY1766"/>
      <c r="PZ1766"/>
      <c r="QA1766"/>
      <c r="QB1766"/>
      <c r="QC1766"/>
      <c r="QD1766"/>
      <c r="QE1766"/>
      <c r="QF1766"/>
      <c r="QG1766"/>
      <c r="QH1766"/>
      <c r="QI1766"/>
      <c r="QJ1766"/>
      <c r="QK1766"/>
      <c r="QL1766"/>
      <c r="QM1766"/>
      <c r="QN1766"/>
      <c r="QO1766"/>
      <c r="QP1766"/>
      <c r="QQ1766"/>
      <c r="QR1766"/>
      <c r="QS1766"/>
      <c r="QT1766"/>
      <c r="QU1766"/>
      <c r="QV1766"/>
      <c r="QW1766"/>
      <c r="QX1766"/>
      <c r="QY1766"/>
      <c r="QZ1766"/>
      <c r="RA1766"/>
      <c r="RB1766"/>
      <c r="RC1766"/>
      <c r="RD1766"/>
      <c r="RE1766"/>
      <c r="RF1766"/>
      <c r="RG1766"/>
      <c r="RH1766"/>
      <c r="RI1766"/>
      <c r="RJ1766"/>
      <c r="RK1766"/>
      <c r="RL1766"/>
      <c r="RM1766"/>
      <c r="RN1766"/>
      <c r="RO1766"/>
      <c r="RP1766"/>
      <c r="RQ1766"/>
      <c r="RR1766"/>
      <c r="RS1766"/>
      <c r="RT1766"/>
      <c r="RU1766"/>
      <c r="RV1766"/>
      <c r="RW1766"/>
      <c r="RX1766"/>
      <c r="RY1766"/>
      <c r="RZ1766"/>
      <c r="SA1766"/>
      <c r="SB1766"/>
      <c r="SC1766"/>
      <c r="SD1766"/>
      <c r="SE1766"/>
      <c r="SF1766"/>
      <c r="SG1766"/>
      <c r="SH1766"/>
      <c r="SI1766"/>
      <c r="SJ1766"/>
      <c r="SK1766"/>
      <c r="SL1766"/>
      <c r="SM1766"/>
      <c r="SN1766"/>
      <c r="SO1766"/>
      <c r="SP1766"/>
      <c r="SQ1766"/>
      <c r="SR1766"/>
      <c r="SS1766"/>
      <c r="ST1766"/>
      <c r="SU1766"/>
      <c r="SV1766"/>
      <c r="SW1766"/>
      <c r="SX1766"/>
      <c r="SY1766"/>
      <c r="SZ1766"/>
      <c r="TA1766"/>
      <c r="TB1766"/>
      <c r="TC1766"/>
      <c r="TD1766"/>
      <c r="TE1766"/>
      <c r="TF1766"/>
      <c r="TG1766"/>
      <c r="TH1766"/>
      <c r="TI1766"/>
      <c r="TJ1766"/>
      <c r="TK1766"/>
      <c r="TL1766"/>
      <c r="TM1766"/>
      <c r="TN1766"/>
      <c r="TO1766"/>
      <c r="TP1766"/>
      <c r="TQ1766"/>
      <c r="TR1766"/>
      <c r="TS1766"/>
      <c r="TT1766"/>
      <c r="TU1766"/>
      <c r="TV1766"/>
      <c r="TW1766"/>
      <c r="TX1766"/>
      <c r="TY1766"/>
      <c r="TZ1766"/>
      <c r="UA1766"/>
      <c r="UB1766"/>
      <c r="UC1766"/>
      <c r="UD1766"/>
      <c r="UE1766"/>
      <c r="UF1766"/>
      <c r="UG1766"/>
      <c r="UH1766"/>
      <c r="UI1766"/>
      <c r="UJ1766"/>
      <c r="UK1766"/>
      <c r="UL1766"/>
      <c r="UM1766"/>
      <c r="UN1766"/>
      <c r="UO1766"/>
      <c r="UP1766"/>
      <c r="UQ1766"/>
      <c r="UR1766"/>
      <c r="US1766"/>
      <c r="UT1766"/>
      <c r="UU1766"/>
      <c r="UV1766"/>
      <c r="UW1766"/>
      <c r="UX1766"/>
      <c r="UY1766"/>
      <c r="UZ1766"/>
      <c r="VA1766"/>
      <c r="VB1766"/>
      <c r="VC1766"/>
      <c r="VD1766"/>
      <c r="VE1766"/>
      <c r="VF1766"/>
      <c r="VG1766"/>
      <c r="VH1766"/>
      <c r="VI1766"/>
      <c r="VJ1766"/>
      <c r="VK1766"/>
      <c r="VL1766"/>
      <c r="VM1766"/>
      <c r="VN1766"/>
      <c r="VO1766"/>
      <c r="VP1766"/>
      <c r="VQ1766"/>
      <c r="VR1766"/>
      <c r="VS1766"/>
      <c r="VT1766"/>
      <c r="VU1766"/>
      <c r="VV1766"/>
    </row>
    <row r="1767" spans="5:594">
      <c r="E1767" s="3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  <c r="IU1767"/>
      <c r="IV1767"/>
      <c r="IW1767"/>
      <c r="IX1767"/>
      <c r="IY1767"/>
      <c r="IZ1767"/>
      <c r="JA1767"/>
      <c r="JB1767"/>
      <c r="JC1767"/>
      <c r="JD1767"/>
      <c r="JE1767"/>
      <c r="JF1767"/>
      <c r="JG1767"/>
      <c r="JH1767"/>
      <c r="JI1767"/>
      <c r="JJ1767"/>
      <c r="JK1767"/>
      <c r="JL1767"/>
      <c r="JM1767"/>
      <c r="JN1767"/>
      <c r="JO1767"/>
      <c r="JP1767"/>
      <c r="JQ1767"/>
      <c r="JR1767"/>
      <c r="JS1767"/>
      <c r="JT1767"/>
      <c r="JU1767"/>
      <c r="JV1767"/>
      <c r="JW1767"/>
      <c r="JX1767"/>
      <c r="JY1767"/>
      <c r="JZ1767"/>
      <c r="KA1767"/>
      <c r="KB1767"/>
      <c r="KC1767"/>
      <c r="KD1767"/>
      <c r="KE1767"/>
      <c r="KF1767"/>
      <c r="KG1767"/>
      <c r="KH1767"/>
      <c r="KI1767"/>
      <c r="KJ1767"/>
      <c r="KK1767"/>
      <c r="KL1767"/>
      <c r="KM1767"/>
      <c r="KN1767"/>
      <c r="KO1767"/>
      <c r="KP1767"/>
      <c r="KQ1767"/>
      <c r="KR1767"/>
      <c r="KS1767"/>
      <c r="KT1767"/>
      <c r="KU1767"/>
      <c r="KV1767"/>
      <c r="KW1767"/>
      <c r="KX1767"/>
      <c r="KY1767"/>
      <c r="KZ1767"/>
      <c r="LA1767"/>
      <c r="LB1767"/>
      <c r="LC1767"/>
      <c r="LD1767"/>
      <c r="LE1767"/>
      <c r="LF1767"/>
      <c r="LG1767"/>
      <c r="LH1767"/>
      <c r="LI1767"/>
      <c r="LJ1767"/>
      <c r="LK1767"/>
      <c r="LL1767"/>
      <c r="LM1767"/>
      <c r="LN1767"/>
      <c r="LO1767"/>
      <c r="LP1767"/>
      <c r="LQ1767"/>
      <c r="LR1767"/>
      <c r="LS1767"/>
      <c r="LT1767"/>
      <c r="LU1767"/>
      <c r="LV1767"/>
      <c r="LW1767"/>
      <c r="LX1767"/>
      <c r="LY1767"/>
      <c r="LZ1767"/>
      <c r="MA1767"/>
      <c r="MB1767"/>
      <c r="MC1767"/>
      <c r="MD1767"/>
      <c r="ME1767"/>
      <c r="MF1767"/>
      <c r="MG1767"/>
      <c r="MH1767"/>
      <c r="MI1767"/>
      <c r="MJ1767"/>
      <c r="MK1767"/>
      <c r="ML1767"/>
      <c r="MM1767"/>
      <c r="MN1767"/>
      <c r="MO1767"/>
      <c r="MP1767"/>
      <c r="MQ1767"/>
      <c r="MR1767"/>
      <c r="MS1767"/>
      <c r="MT1767"/>
      <c r="MU1767"/>
      <c r="MV1767"/>
      <c r="MW1767"/>
      <c r="MX1767"/>
      <c r="MY1767"/>
      <c r="MZ1767"/>
      <c r="NA1767"/>
      <c r="NB1767"/>
      <c r="NC1767"/>
      <c r="ND1767"/>
      <c r="NE1767"/>
      <c r="NF1767"/>
      <c r="NG1767"/>
      <c r="NH1767"/>
      <c r="NI1767"/>
      <c r="NJ1767"/>
      <c r="NK1767"/>
      <c r="NL1767"/>
      <c r="NM1767"/>
      <c r="NN1767"/>
      <c r="NO1767"/>
      <c r="NP1767"/>
      <c r="NQ1767"/>
      <c r="NR1767"/>
      <c r="NS1767"/>
      <c r="NT1767"/>
      <c r="NU1767"/>
      <c r="NV1767"/>
      <c r="NW1767"/>
      <c r="NX1767"/>
      <c r="NY1767"/>
      <c r="NZ1767"/>
      <c r="OA1767"/>
      <c r="OB1767"/>
      <c r="OC1767"/>
      <c r="OD1767"/>
      <c r="OE1767"/>
      <c r="OF1767"/>
      <c r="OG1767"/>
      <c r="OH1767"/>
      <c r="OI1767"/>
      <c r="OJ1767"/>
      <c r="OK1767"/>
      <c r="OL1767"/>
      <c r="OM1767"/>
      <c r="ON1767"/>
      <c r="OO1767"/>
      <c r="OP1767"/>
      <c r="OQ1767"/>
      <c r="OR1767"/>
      <c r="OS1767"/>
      <c r="OT1767"/>
      <c r="OU1767"/>
      <c r="OV1767"/>
      <c r="OW1767"/>
      <c r="OX1767"/>
      <c r="OY1767"/>
      <c r="OZ1767"/>
      <c r="PA1767"/>
      <c r="PB1767"/>
      <c r="PC1767"/>
      <c r="PD1767"/>
      <c r="PE1767"/>
      <c r="PF1767"/>
      <c r="PG1767"/>
      <c r="PH1767"/>
      <c r="PI1767"/>
      <c r="PJ1767"/>
      <c r="PK1767"/>
      <c r="PL1767"/>
      <c r="PM1767"/>
      <c r="PN1767"/>
      <c r="PO1767"/>
      <c r="PP1767"/>
      <c r="PQ1767"/>
      <c r="PR1767"/>
      <c r="PS1767"/>
      <c r="PT1767"/>
      <c r="PU1767"/>
      <c r="PV1767"/>
      <c r="PW1767"/>
      <c r="PX1767"/>
      <c r="PY1767"/>
      <c r="PZ1767"/>
      <c r="QA1767"/>
      <c r="QB1767"/>
      <c r="QC1767"/>
      <c r="QD1767"/>
      <c r="QE1767"/>
      <c r="QF1767"/>
      <c r="QG1767"/>
      <c r="QH1767"/>
      <c r="QI1767"/>
      <c r="QJ1767"/>
      <c r="QK1767"/>
      <c r="QL1767"/>
      <c r="QM1767"/>
      <c r="QN1767"/>
      <c r="QO1767"/>
      <c r="QP1767"/>
      <c r="QQ1767"/>
      <c r="QR1767"/>
      <c r="QS1767"/>
      <c r="QT1767"/>
      <c r="QU1767"/>
      <c r="QV1767"/>
      <c r="QW1767"/>
      <c r="QX1767"/>
      <c r="QY1767"/>
      <c r="QZ1767"/>
      <c r="RA1767"/>
      <c r="RB1767"/>
      <c r="RC1767"/>
      <c r="RD1767"/>
      <c r="RE1767"/>
      <c r="RF1767"/>
      <c r="RG1767"/>
      <c r="RH1767"/>
      <c r="RI1767"/>
      <c r="RJ1767"/>
      <c r="RK1767"/>
      <c r="RL1767"/>
      <c r="RM1767"/>
      <c r="RN1767"/>
      <c r="RO1767"/>
      <c r="RP1767"/>
      <c r="RQ1767"/>
      <c r="RR1767"/>
      <c r="RS1767"/>
      <c r="RT1767"/>
      <c r="RU1767"/>
      <c r="RV1767"/>
      <c r="RW1767"/>
      <c r="RX1767"/>
      <c r="RY1767"/>
      <c r="RZ1767"/>
      <c r="SA1767"/>
      <c r="SB1767"/>
      <c r="SC1767"/>
      <c r="SD1767"/>
      <c r="SE1767"/>
      <c r="SF1767"/>
      <c r="SG1767"/>
      <c r="SH1767"/>
      <c r="SI1767"/>
      <c r="SJ1767"/>
      <c r="SK1767"/>
      <c r="SL1767"/>
      <c r="SM1767"/>
      <c r="SN1767"/>
      <c r="SO1767"/>
      <c r="SP1767"/>
      <c r="SQ1767"/>
      <c r="SR1767"/>
      <c r="SS1767"/>
      <c r="ST1767"/>
      <c r="SU1767"/>
      <c r="SV1767"/>
      <c r="SW1767"/>
      <c r="SX1767"/>
      <c r="SY1767"/>
      <c r="SZ1767"/>
      <c r="TA1767"/>
      <c r="TB1767"/>
      <c r="TC1767"/>
      <c r="TD1767"/>
      <c r="TE1767"/>
      <c r="TF1767"/>
      <c r="TG1767"/>
      <c r="TH1767"/>
      <c r="TI1767"/>
      <c r="TJ1767"/>
      <c r="TK1767"/>
      <c r="TL1767"/>
      <c r="TM1767"/>
      <c r="TN1767"/>
      <c r="TO1767"/>
      <c r="TP1767"/>
      <c r="TQ1767"/>
      <c r="TR1767"/>
      <c r="TS1767"/>
      <c r="TT1767"/>
      <c r="TU1767"/>
      <c r="TV1767"/>
      <c r="TW1767"/>
      <c r="TX1767"/>
      <c r="TY1767"/>
      <c r="TZ1767"/>
      <c r="UA1767"/>
      <c r="UB1767"/>
      <c r="UC1767"/>
      <c r="UD1767"/>
      <c r="UE1767"/>
      <c r="UF1767"/>
      <c r="UG1767"/>
      <c r="UH1767"/>
      <c r="UI1767"/>
      <c r="UJ1767"/>
      <c r="UK1767"/>
      <c r="UL1767"/>
      <c r="UM1767"/>
      <c r="UN1767"/>
      <c r="UO1767"/>
      <c r="UP1767"/>
      <c r="UQ1767"/>
      <c r="UR1767"/>
      <c r="US1767"/>
      <c r="UT1767"/>
      <c r="UU1767"/>
      <c r="UV1767"/>
      <c r="UW1767"/>
      <c r="UX1767"/>
      <c r="UY1767"/>
      <c r="UZ1767"/>
      <c r="VA1767"/>
      <c r="VB1767"/>
      <c r="VC1767"/>
      <c r="VD1767"/>
      <c r="VE1767"/>
      <c r="VF1767"/>
      <c r="VG1767"/>
      <c r="VH1767"/>
      <c r="VI1767"/>
      <c r="VJ1767"/>
      <c r="VK1767"/>
      <c r="VL1767"/>
      <c r="VM1767"/>
      <c r="VN1767"/>
      <c r="VO1767"/>
      <c r="VP1767"/>
      <c r="VQ1767"/>
      <c r="VR1767"/>
      <c r="VS1767"/>
      <c r="VT1767"/>
      <c r="VU1767"/>
      <c r="VV1767"/>
    </row>
    <row r="1768" spans="5:594">
      <c r="E1768" s="3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  <c r="JD1768"/>
      <c r="JE1768"/>
      <c r="JF1768"/>
      <c r="JG1768"/>
      <c r="JH1768"/>
      <c r="JI1768"/>
      <c r="JJ1768"/>
      <c r="JK1768"/>
      <c r="JL1768"/>
      <c r="JM1768"/>
      <c r="JN1768"/>
      <c r="JO1768"/>
      <c r="JP1768"/>
      <c r="JQ1768"/>
      <c r="JR1768"/>
      <c r="JS1768"/>
      <c r="JT1768"/>
      <c r="JU1768"/>
      <c r="JV1768"/>
      <c r="JW1768"/>
      <c r="JX1768"/>
      <c r="JY1768"/>
      <c r="JZ1768"/>
      <c r="KA1768"/>
      <c r="KB1768"/>
      <c r="KC1768"/>
      <c r="KD1768"/>
      <c r="KE1768"/>
      <c r="KF1768"/>
      <c r="KG1768"/>
      <c r="KH1768"/>
      <c r="KI1768"/>
      <c r="KJ1768"/>
      <c r="KK1768"/>
      <c r="KL1768"/>
      <c r="KM1768"/>
      <c r="KN1768"/>
      <c r="KO1768"/>
      <c r="KP1768"/>
      <c r="KQ1768"/>
      <c r="KR1768"/>
      <c r="KS1768"/>
      <c r="KT1768"/>
      <c r="KU1768"/>
      <c r="KV1768"/>
      <c r="KW1768"/>
      <c r="KX1768"/>
      <c r="KY1768"/>
      <c r="KZ1768"/>
      <c r="LA1768"/>
      <c r="LB1768"/>
      <c r="LC1768"/>
      <c r="LD1768"/>
      <c r="LE1768"/>
      <c r="LF1768"/>
      <c r="LG1768"/>
      <c r="LH1768"/>
      <c r="LI1768"/>
      <c r="LJ1768"/>
      <c r="LK1768"/>
      <c r="LL1768"/>
      <c r="LM1768"/>
      <c r="LN1768"/>
      <c r="LO1768"/>
      <c r="LP1768"/>
      <c r="LQ1768"/>
      <c r="LR1768"/>
      <c r="LS1768"/>
      <c r="LT1768"/>
      <c r="LU1768"/>
      <c r="LV1768"/>
      <c r="LW1768"/>
      <c r="LX1768"/>
      <c r="LY1768"/>
      <c r="LZ1768"/>
      <c r="MA1768"/>
      <c r="MB1768"/>
      <c r="MC1768"/>
      <c r="MD1768"/>
      <c r="ME1768"/>
      <c r="MF1768"/>
      <c r="MG1768"/>
      <c r="MH1768"/>
      <c r="MI1768"/>
      <c r="MJ1768"/>
      <c r="MK1768"/>
      <c r="ML1768"/>
      <c r="MM1768"/>
      <c r="MN1768"/>
      <c r="MO1768"/>
      <c r="MP1768"/>
      <c r="MQ1768"/>
      <c r="MR1768"/>
      <c r="MS1768"/>
      <c r="MT1768"/>
      <c r="MU1768"/>
      <c r="MV1768"/>
      <c r="MW1768"/>
      <c r="MX1768"/>
      <c r="MY1768"/>
      <c r="MZ1768"/>
      <c r="NA1768"/>
      <c r="NB1768"/>
      <c r="NC1768"/>
      <c r="ND1768"/>
      <c r="NE1768"/>
      <c r="NF1768"/>
      <c r="NG1768"/>
      <c r="NH1768"/>
      <c r="NI1768"/>
      <c r="NJ1768"/>
      <c r="NK1768"/>
      <c r="NL1768"/>
      <c r="NM1768"/>
      <c r="NN1768"/>
      <c r="NO1768"/>
      <c r="NP1768"/>
      <c r="NQ1768"/>
      <c r="NR1768"/>
      <c r="NS1768"/>
      <c r="NT1768"/>
      <c r="NU1768"/>
      <c r="NV1768"/>
      <c r="NW1768"/>
      <c r="NX1768"/>
      <c r="NY1768"/>
      <c r="NZ1768"/>
      <c r="OA1768"/>
      <c r="OB1768"/>
      <c r="OC1768"/>
      <c r="OD1768"/>
      <c r="OE1768"/>
      <c r="OF1768"/>
      <c r="OG1768"/>
      <c r="OH1768"/>
      <c r="OI1768"/>
      <c r="OJ1768"/>
      <c r="OK1768"/>
      <c r="OL1768"/>
      <c r="OM1768"/>
      <c r="ON1768"/>
      <c r="OO1768"/>
      <c r="OP1768"/>
      <c r="OQ1768"/>
      <c r="OR1768"/>
      <c r="OS1768"/>
      <c r="OT1768"/>
      <c r="OU1768"/>
      <c r="OV1768"/>
      <c r="OW1768"/>
      <c r="OX1768"/>
      <c r="OY1768"/>
      <c r="OZ1768"/>
      <c r="PA1768"/>
      <c r="PB1768"/>
      <c r="PC1768"/>
      <c r="PD1768"/>
      <c r="PE1768"/>
      <c r="PF1768"/>
      <c r="PG1768"/>
      <c r="PH1768"/>
      <c r="PI1768"/>
      <c r="PJ1768"/>
      <c r="PK1768"/>
      <c r="PL1768"/>
      <c r="PM1768"/>
      <c r="PN1768"/>
      <c r="PO1768"/>
      <c r="PP1768"/>
      <c r="PQ1768"/>
      <c r="PR1768"/>
      <c r="PS1768"/>
      <c r="PT1768"/>
      <c r="PU1768"/>
      <c r="PV1768"/>
      <c r="PW1768"/>
      <c r="PX1768"/>
      <c r="PY1768"/>
      <c r="PZ1768"/>
      <c r="QA1768"/>
      <c r="QB1768"/>
      <c r="QC1768"/>
      <c r="QD1768"/>
      <c r="QE1768"/>
      <c r="QF1768"/>
      <c r="QG1768"/>
      <c r="QH1768"/>
      <c r="QI1768"/>
      <c r="QJ1768"/>
      <c r="QK1768"/>
      <c r="QL1768"/>
      <c r="QM1768"/>
      <c r="QN1768"/>
      <c r="QO1768"/>
      <c r="QP1768"/>
      <c r="QQ1768"/>
      <c r="QR1768"/>
      <c r="QS1768"/>
      <c r="QT1768"/>
      <c r="QU1768"/>
      <c r="QV1768"/>
      <c r="QW1768"/>
      <c r="QX1768"/>
      <c r="QY1768"/>
      <c r="QZ1768"/>
      <c r="RA1768"/>
      <c r="RB1768"/>
      <c r="RC1768"/>
      <c r="RD1768"/>
      <c r="RE1768"/>
      <c r="RF1768"/>
      <c r="RG1768"/>
      <c r="RH1768"/>
      <c r="RI1768"/>
      <c r="RJ1768"/>
      <c r="RK1768"/>
      <c r="RL1768"/>
      <c r="RM1768"/>
      <c r="RN1768"/>
      <c r="RO1768"/>
      <c r="RP1768"/>
      <c r="RQ1768"/>
      <c r="RR1768"/>
      <c r="RS1768"/>
      <c r="RT1768"/>
      <c r="RU1768"/>
      <c r="RV1768"/>
      <c r="RW1768"/>
      <c r="RX1768"/>
      <c r="RY1768"/>
      <c r="RZ1768"/>
      <c r="SA1768"/>
      <c r="SB1768"/>
      <c r="SC1768"/>
      <c r="SD1768"/>
      <c r="SE1768"/>
      <c r="SF1768"/>
      <c r="SG1768"/>
      <c r="SH1768"/>
      <c r="SI1768"/>
      <c r="SJ1768"/>
      <c r="SK1768"/>
      <c r="SL1768"/>
      <c r="SM1768"/>
      <c r="SN1768"/>
      <c r="SO1768"/>
      <c r="SP1768"/>
      <c r="SQ1768"/>
      <c r="SR1768"/>
      <c r="SS1768"/>
      <c r="ST1768"/>
      <c r="SU1768"/>
      <c r="SV1768"/>
      <c r="SW1768"/>
      <c r="SX1768"/>
      <c r="SY1768"/>
      <c r="SZ1768"/>
      <c r="TA1768"/>
      <c r="TB1768"/>
      <c r="TC1768"/>
      <c r="TD1768"/>
      <c r="TE1768"/>
      <c r="TF1768"/>
      <c r="TG1768"/>
      <c r="TH1768"/>
      <c r="TI1768"/>
      <c r="TJ1768"/>
      <c r="TK1768"/>
      <c r="TL1768"/>
      <c r="TM1768"/>
      <c r="TN1768"/>
      <c r="TO1768"/>
      <c r="TP1768"/>
      <c r="TQ1768"/>
      <c r="TR1768"/>
      <c r="TS1768"/>
      <c r="TT1768"/>
      <c r="TU1768"/>
      <c r="TV1768"/>
      <c r="TW1768"/>
      <c r="TX1768"/>
      <c r="TY1768"/>
      <c r="TZ1768"/>
      <c r="UA1768"/>
      <c r="UB1768"/>
      <c r="UC1768"/>
      <c r="UD1768"/>
      <c r="UE1768"/>
      <c r="UF1768"/>
      <c r="UG1768"/>
      <c r="UH1768"/>
      <c r="UI1768"/>
      <c r="UJ1768"/>
      <c r="UK1768"/>
      <c r="UL1768"/>
      <c r="UM1768"/>
      <c r="UN1768"/>
      <c r="UO1768"/>
      <c r="UP1768"/>
      <c r="UQ1768"/>
      <c r="UR1768"/>
      <c r="US1768"/>
      <c r="UT1768"/>
      <c r="UU1768"/>
      <c r="UV1768"/>
      <c r="UW1768"/>
      <c r="UX1768"/>
      <c r="UY1768"/>
      <c r="UZ1768"/>
      <c r="VA1768"/>
      <c r="VB1768"/>
      <c r="VC1768"/>
      <c r="VD1768"/>
      <c r="VE1768"/>
      <c r="VF1768"/>
      <c r="VG1768"/>
      <c r="VH1768"/>
      <c r="VI1768"/>
      <c r="VJ1768"/>
      <c r="VK1768"/>
      <c r="VL1768"/>
      <c r="VM1768"/>
      <c r="VN1768"/>
      <c r="VO1768"/>
      <c r="VP1768"/>
      <c r="VQ1768"/>
      <c r="VR1768"/>
      <c r="VS1768"/>
      <c r="VT1768"/>
      <c r="VU1768"/>
      <c r="VV1768"/>
    </row>
    <row r="1769" spans="5:594">
      <c r="E1769" s="3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  <c r="JD1769"/>
      <c r="JE1769"/>
      <c r="JF1769"/>
      <c r="JG1769"/>
      <c r="JH1769"/>
      <c r="JI1769"/>
      <c r="JJ1769"/>
      <c r="JK1769"/>
      <c r="JL1769"/>
      <c r="JM1769"/>
      <c r="JN1769"/>
      <c r="JO1769"/>
      <c r="JP1769"/>
      <c r="JQ1769"/>
      <c r="JR1769"/>
      <c r="JS1769"/>
      <c r="JT1769"/>
      <c r="JU1769"/>
      <c r="JV1769"/>
      <c r="JW1769"/>
      <c r="JX1769"/>
      <c r="JY1769"/>
      <c r="JZ1769"/>
      <c r="KA1769"/>
      <c r="KB1769"/>
      <c r="KC1769"/>
      <c r="KD1769"/>
      <c r="KE1769"/>
      <c r="KF1769"/>
      <c r="KG1769"/>
      <c r="KH1769"/>
      <c r="KI1769"/>
      <c r="KJ1769"/>
      <c r="KK1769"/>
      <c r="KL1769"/>
      <c r="KM1769"/>
      <c r="KN1769"/>
      <c r="KO1769"/>
      <c r="KP1769"/>
      <c r="KQ1769"/>
      <c r="KR1769"/>
      <c r="KS1769"/>
      <c r="KT1769"/>
      <c r="KU1769"/>
      <c r="KV1769"/>
      <c r="KW1769"/>
      <c r="KX1769"/>
      <c r="KY1769"/>
      <c r="KZ1769"/>
      <c r="LA1769"/>
      <c r="LB1769"/>
      <c r="LC1769"/>
      <c r="LD1769"/>
      <c r="LE1769"/>
      <c r="LF1769"/>
      <c r="LG1769"/>
      <c r="LH1769"/>
      <c r="LI1769"/>
      <c r="LJ1769"/>
      <c r="LK1769"/>
      <c r="LL1769"/>
      <c r="LM1769"/>
      <c r="LN1769"/>
      <c r="LO1769"/>
      <c r="LP1769"/>
      <c r="LQ1769"/>
      <c r="LR1769"/>
      <c r="LS1769"/>
      <c r="LT1769"/>
      <c r="LU1769"/>
      <c r="LV1769"/>
      <c r="LW1769"/>
      <c r="LX1769"/>
      <c r="LY1769"/>
      <c r="LZ1769"/>
      <c r="MA1769"/>
      <c r="MB1769"/>
      <c r="MC1769"/>
      <c r="MD1769"/>
      <c r="ME1769"/>
      <c r="MF1769"/>
      <c r="MG1769"/>
      <c r="MH1769"/>
      <c r="MI1769"/>
      <c r="MJ1769"/>
      <c r="MK1769"/>
      <c r="ML1769"/>
      <c r="MM1769"/>
      <c r="MN1769"/>
      <c r="MO1769"/>
      <c r="MP1769"/>
      <c r="MQ1769"/>
      <c r="MR1769"/>
      <c r="MS1769"/>
      <c r="MT1769"/>
      <c r="MU1769"/>
      <c r="MV1769"/>
      <c r="MW1769"/>
      <c r="MX1769"/>
      <c r="MY1769"/>
      <c r="MZ1769"/>
      <c r="NA1769"/>
      <c r="NB1769"/>
      <c r="NC1769"/>
      <c r="ND1769"/>
      <c r="NE1769"/>
      <c r="NF1769"/>
      <c r="NG1769"/>
      <c r="NH1769"/>
      <c r="NI1769"/>
      <c r="NJ1769"/>
      <c r="NK1769"/>
      <c r="NL1769"/>
      <c r="NM1769"/>
      <c r="NN1769"/>
      <c r="NO1769"/>
      <c r="NP1769"/>
      <c r="NQ1769"/>
      <c r="NR1769"/>
      <c r="NS1769"/>
      <c r="NT1769"/>
      <c r="NU1769"/>
      <c r="NV1769"/>
      <c r="NW1769"/>
      <c r="NX1769"/>
      <c r="NY1769"/>
      <c r="NZ1769"/>
      <c r="OA1769"/>
      <c r="OB1769"/>
      <c r="OC1769"/>
      <c r="OD1769"/>
      <c r="OE1769"/>
      <c r="OF1769"/>
      <c r="OG1769"/>
      <c r="OH1769"/>
      <c r="OI1769"/>
      <c r="OJ1769"/>
      <c r="OK1769"/>
      <c r="OL1769"/>
      <c r="OM1769"/>
      <c r="ON1769"/>
      <c r="OO1769"/>
      <c r="OP1769"/>
      <c r="OQ1769"/>
      <c r="OR1769"/>
      <c r="OS1769"/>
      <c r="OT1769"/>
      <c r="OU1769"/>
      <c r="OV1769"/>
      <c r="OW1769"/>
      <c r="OX1769"/>
      <c r="OY1769"/>
      <c r="OZ1769"/>
      <c r="PA1769"/>
      <c r="PB1769"/>
      <c r="PC1769"/>
      <c r="PD1769"/>
      <c r="PE1769"/>
      <c r="PF1769"/>
      <c r="PG1769"/>
      <c r="PH1769"/>
      <c r="PI1769"/>
      <c r="PJ1769"/>
      <c r="PK1769"/>
      <c r="PL1769"/>
      <c r="PM1769"/>
      <c r="PN1769"/>
      <c r="PO1769"/>
      <c r="PP1769"/>
      <c r="PQ1769"/>
      <c r="PR1769"/>
      <c r="PS1769"/>
      <c r="PT1769"/>
      <c r="PU1769"/>
      <c r="PV1769"/>
      <c r="PW1769"/>
      <c r="PX1769"/>
      <c r="PY1769"/>
      <c r="PZ1769"/>
      <c r="QA1769"/>
      <c r="QB1769"/>
      <c r="QC1769"/>
      <c r="QD1769"/>
      <c r="QE1769"/>
      <c r="QF1769"/>
      <c r="QG1769"/>
      <c r="QH1769"/>
      <c r="QI1769"/>
      <c r="QJ1769"/>
      <c r="QK1769"/>
      <c r="QL1769"/>
      <c r="QM1769"/>
      <c r="QN1769"/>
      <c r="QO1769"/>
      <c r="QP1769"/>
      <c r="QQ1769"/>
      <c r="QR1769"/>
      <c r="QS1769"/>
      <c r="QT1769"/>
      <c r="QU1769"/>
      <c r="QV1769"/>
      <c r="QW1769"/>
      <c r="QX1769"/>
      <c r="QY1769"/>
      <c r="QZ1769"/>
      <c r="RA1769"/>
      <c r="RB1769"/>
      <c r="RC1769"/>
      <c r="RD1769"/>
      <c r="RE1769"/>
      <c r="RF1769"/>
      <c r="RG1769"/>
      <c r="RH1769"/>
      <c r="RI1769"/>
      <c r="RJ1769"/>
      <c r="RK1769"/>
      <c r="RL1769"/>
      <c r="RM1769"/>
      <c r="RN1769"/>
      <c r="RO1769"/>
      <c r="RP1769"/>
      <c r="RQ1769"/>
      <c r="RR1769"/>
      <c r="RS1769"/>
      <c r="RT1769"/>
      <c r="RU1769"/>
      <c r="RV1769"/>
      <c r="RW1769"/>
      <c r="RX1769"/>
      <c r="RY1769"/>
      <c r="RZ1769"/>
      <c r="SA1769"/>
      <c r="SB1769"/>
      <c r="SC1769"/>
      <c r="SD1769"/>
      <c r="SE1769"/>
      <c r="SF1769"/>
      <c r="SG1769"/>
      <c r="SH1769"/>
      <c r="SI1769"/>
      <c r="SJ1769"/>
      <c r="SK1769"/>
      <c r="SL1769"/>
      <c r="SM1769"/>
      <c r="SN1769"/>
      <c r="SO1769"/>
      <c r="SP1769"/>
      <c r="SQ1769"/>
      <c r="SR1769"/>
      <c r="SS1769"/>
      <c r="ST1769"/>
      <c r="SU1769"/>
      <c r="SV1769"/>
      <c r="SW1769"/>
      <c r="SX1769"/>
      <c r="SY1769"/>
      <c r="SZ1769"/>
      <c r="TA1769"/>
      <c r="TB1769"/>
      <c r="TC1769"/>
      <c r="TD1769"/>
      <c r="TE1769"/>
      <c r="TF1769"/>
      <c r="TG1769"/>
      <c r="TH1769"/>
      <c r="TI1769"/>
      <c r="TJ1769"/>
      <c r="TK1769"/>
      <c r="TL1769"/>
      <c r="TM1769"/>
      <c r="TN1769"/>
      <c r="TO1769"/>
      <c r="TP1769"/>
      <c r="TQ1769"/>
      <c r="TR1769"/>
      <c r="TS1769"/>
      <c r="TT1769"/>
      <c r="TU1769"/>
      <c r="TV1769"/>
      <c r="TW1769"/>
      <c r="TX1769"/>
      <c r="TY1769"/>
      <c r="TZ1769"/>
      <c r="UA1769"/>
      <c r="UB1769"/>
      <c r="UC1769"/>
      <c r="UD1769"/>
      <c r="UE1769"/>
      <c r="UF1769"/>
      <c r="UG1769"/>
      <c r="UH1769"/>
      <c r="UI1769"/>
      <c r="UJ1769"/>
      <c r="UK1769"/>
      <c r="UL1769"/>
      <c r="UM1769"/>
      <c r="UN1769"/>
      <c r="UO1769"/>
      <c r="UP1769"/>
      <c r="UQ1769"/>
      <c r="UR1769"/>
      <c r="US1769"/>
      <c r="UT1769"/>
      <c r="UU1769"/>
      <c r="UV1769"/>
      <c r="UW1769"/>
      <c r="UX1769"/>
      <c r="UY1769"/>
      <c r="UZ1769"/>
      <c r="VA1769"/>
      <c r="VB1769"/>
      <c r="VC1769"/>
      <c r="VD1769"/>
      <c r="VE1769"/>
      <c r="VF1769"/>
      <c r="VG1769"/>
      <c r="VH1769"/>
      <c r="VI1769"/>
      <c r="VJ1769"/>
      <c r="VK1769"/>
      <c r="VL1769"/>
      <c r="VM1769"/>
      <c r="VN1769"/>
      <c r="VO1769"/>
      <c r="VP1769"/>
      <c r="VQ1769"/>
      <c r="VR1769"/>
      <c r="VS1769"/>
      <c r="VT1769"/>
      <c r="VU1769"/>
      <c r="VV1769"/>
    </row>
    <row r="1770" spans="5:594">
      <c r="E1770" s="3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  <c r="JD1770"/>
      <c r="JE1770"/>
      <c r="JF1770"/>
      <c r="JG1770"/>
      <c r="JH1770"/>
      <c r="JI1770"/>
      <c r="JJ1770"/>
      <c r="JK1770"/>
      <c r="JL1770"/>
      <c r="JM1770"/>
      <c r="JN1770"/>
      <c r="JO1770"/>
      <c r="JP1770"/>
      <c r="JQ1770"/>
      <c r="JR1770"/>
      <c r="JS1770"/>
      <c r="JT1770"/>
      <c r="JU1770"/>
      <c r="JV1770"/>
      <c r="JW1770"/>
      <c r="JX1770"/>
      <c r="JY1770"/>
      <c r="JZ1770"/>
      <c r="KA1770"/>
      <c r="KB1770"/>
      <c r="KC1770"/>
      <c r="KD1770"/>
      <c r="KE1770"/>
      <c r="KF1770"/>
      <c r="KG1770"/>
      <c r="KH1770"/>
      <c r="KI1770"/>
      <c r="KJ1770"/>
      <c r="KK1770"/>
      <c r="KL1770"/>
      <c r="KM1770"/>
      <c r="KN1770"/>
      <c r="KO1770"/>
      <c r="KP1770"/>
      <c r="KQ1770"/>
      <c r="KR1770"/>
      <c r="KS1770"/>
      <c r="KT1770"/>
      <c r="KU1770"/>
      <c r="KV1770"/>
      <c r="KW1770"/>
      <c r="KX1770"/>
      <c r="KY1770"/>
      <c r="KZ1770"/>
      <c r="LA1770"/>
      <c r="LB1770"/>
      <c r="LC1770"/>
      <c r="LD1770"/>
      <c r="LE1770"/>
      <c r="LF1770"/>
      <c r="LG1770"/>
      <c r="LH1770"/>
      <c r="LI1770"/>
      <c r="LJ1770"/>
      <c r="LK1770"/>
      <c r="LL1770"/>
      <c r="LM1770"/>
      <c r="LN1770"/>
      <c r="LO1770"/>
      <c r="LP1770"/>
      <c r="LQ1770"/>
      <c r="LR1770"/>
      <c r="LS1770"/>
      <c r="LT1770"/>
      <c r="LU1770"/>
      <c r="LV1770"/>
      <c r="LW1770"/>
      <c r="LX1770"/>
      <c r="LY1770"/>
      <c r="LZ1770"/>
      <c r="MA1770"/>
      <c r="MB1770"/>
      <c r="MC1770"/>
      <c r="MD1770"/>
      <c r="ME1770"/>
      <c r="MF1770"/>
      <c r="MG1770"/>
      <c r="MH1770"/>
      <c r="MI1770"/>
      <c r="MJ1770"/>
      <c r="MK1770"/>
      <c r="ML1770"/>
      <c r="MM1770"/>
      <c r="MN1770"/>
      <c r="MO1770"/>
      <c r="MP1770"/>
      <c r="MQ1770"/>
      <c r="MR1770"/>
      <c r="MS1770"/>
      <c r="MT1770"/>
      <c r="MU1770"/>
      <c r="MV1770"/>
      <c r="MW1770"/>
      <c r="MX1770"/>
      <c r="MY1770"/>
      <c r="MZ1770"/>
      <c r="NA1770"/>
      <c r="NB1770"/>
      <c r="NC1770"/>
      <c r="ND1770"/>
      <c r="NE1770"/>
      <c r="NF1770"/>
      <c r="NG1770"/>
      <c r="NH1770"/>
      <c r="NI1770"/>
      <c r="NJ1770"/>
      <c r="NK1770"/>
      <c r="NL1770"/>
      <c r="NM1770"/>
      <c r="NN1770"/>
      <c r="NO1770"/>
      <c r="NP1770"/>
      <c r="NQ1770"/>
      <c r="NR1770"/>
      <c r="NS1770"/>
      <c r="NT1770"/>
      <c r="NU1770"/>
      <c r="NV1770"/>
      <c r="NW1770"/>
      <c r="NX1770"/>
      <c r="NY1770"/>
      <c r="NZ1770"/>
      <c r="OA1770"/>
      <c r="OB1770"/>
      <c r="OC1770"/>
      <c r="OD1770"/>
      <c r="OE1770"/>
      <c r="OF1770"/>
      <c r="OG1770"/>
      <c r="OH1770"/>
      <c r="OI1770"/>
      <c r="OJ1770"/>
      <c r="OK1770"/>
      <c r="OL1770"/>
      <c r="OM1770"/>
      <c r="ON1770"/>
      <c r="OO1770"/>
      <c r="OP1770"/>
      <c r="OQ1770"/>
      <c r="OR1770"/>
      <c r="OS1770"/>
      <c r="OT1770"/>
      <c r="OU1770"/>
      <c r="OV1770"/>
      <c r="OW1770"/>
      <c r="OX1770"/>
      <c r="OY1770"/>
      <c r="OZ1770"/>
      <c r="PA1770"/>
      <c r="PB1770"/>
      <c r="PC1770"/>
      <c r="PD1770"/>
      <c r="PE1770"/>
      <c r="PF1770"/>
      <c r="PG1770"/>
      <c r="PH1770"/>
      <c r="PI1770"/>
      <c r="PJ1770"/>
      <c r="PK1770"/>
      <c r="PL1770"/>
      <c r="PM1770"/>
      <c r="PN1770"/>
      <c r="PO1770"/>
      <c r="PP1770"/>
      <c r="PQ1770"/>
      <c r="PR1770"/>
      <c r="PS1770"/>
      <c r="PT1770"/>
      <c r="PU1770"/>
      <c r="PV1770"/>
      <c r="PW1770"/>
      <c r="PX1770"/>
      <c r="PY1770"/>
      <c r="PZ1770"/>
      <c r="QA1770"/>
      <c r="QB1770"/>
      <c r="QC1770"/>
      <c r="QD1770"/>
      <c r="QE1770"/>
      <c r="QF1770"/>
      <c r="QG1770"/>
      <c r="QH1770"/>
      <c r="QI1770"/>
      <c r="QJ1770"/>
      <c r="QK1770"/>
      <c r="QL1770"/>
      <c r="QM1770"/>
      <c r="QN1770"/>
      <c r="QO1770"/>
      <c r="QP1770"/>
      <c r="QQ1770"/>
      <c r="QR1770"/>
      <c r="QS1770"/>
      <c r="QT1770"/>
      <c r="QU1770"/>
      <c r="QV1770"/>
      <c r="QW1770"/>
      <c r="QX1770"/>
      <c r="QY1770"/>
      <c r="QZ1770"/>
      <c r="RA1770"/>
      <c r="RB1770"/>
      <c r="RC1770"/>
      <c r="RD1770"/>
      <c r="RE1770"/>
      <c r="RF1770"/>
      <c r="RG1770"/>
      <c r="RH1770"/>
      <c r="RI1770"/>
      <c r="RJ1770"/>
      <c r="RK1770"/>
      <c r="RL1770"/>
      <c r="RM1770"/>
      <c r="RN1770"/>
      <c r="RO1770"/>
      <c r="RP1770"/>
      <c r="RQ1770"/>
      <c r="RR1770"/>
      <c r="RS1770"/>
      <c r="RT1770"/>
      <c r="RU1770"/>
      <c r="RV1770"/>
      <c r="RW1770"/>
      <c r="RX1770"/>
      <c r="RY1770"/>
      <c r="RZ1770"/>
      <c r="SA1770"/>
      <c r="SB1770"/>
      <c r="SC1770"/>
      <c r="SD1770"/>
      <c r="SE1770"/>
      <c r="SF1770"/>
      <c r="SG1770"/>
      <c r="SH1770"/>
      <c r="SI1770"/>
      <c r="SJ1770"/>
      <c r="SK1770"/>
      <c r="SL1770"/>
      <c r="SM1770"/>
      <c r="SN1770"/>
      <c r="SO1770"/>
      <c r="SP1770"/>
      <c r="SQ1770"/>
      <c r="SR1770"/>
      <c r="SS1770"/>
      <c r="ST1770"/>
      <c r="SU1770"/>
      <c r="SV1770"/>
      <c r="SW1770"/>
      <c r="SX1770"/>
      <c r="SY1770"/>
      <c r="SZ1770"/>
      <c r="TA1770"/>
      <c r="TB1770"/>
      <c r="TC1770"/>
      <c r="TD1770"/>
      <c r="TE1770"/>
      <c r="TF1770"/>
      <c r="TG1770"/>
      <c r="TH1770"/>
      <c r="TI1770"/>
      <c r="TJ1770"/>
      <c r="TK1770"/>
      <c r="TL1770"/>
      <c r="TM1770"/>
      <c r="TN1770"/>
      <c r="TO1770"/>
      <c r="TP1770"/>
      <c r="TQ1770"/>
      <c r="TR1770"/>
      <c r="TS1770"/>
      <c r="TT1770"/>
      <c r="TU1770"/>
      <c r="TV1770"/>
      <c r="TW1770"/>
      <c r="TX1770"/>
      <c r="TY1770"/>
      <c r="TZ1770"/>
      <c r="UA1770"/>
      <c r="UB1770"/>
      <c r="UC1770"/>
      <c r="UD1770"/>
      <c r="UE1770"/>
      <c r="UF1770"/>
      <c r="UG1770"/>
      <c r="UH1770"/>
      <c r="UI1770"/>
      <c r="UJ1770"/>
      <c r="UK1770"/>
      <c r="UL1770"/>
      <c r="UM1770"/>
      <c r="UN1770"/>
      <c r="UO1770"/>
      <c r="UP1770"/>
      <c r="UQ1770"/>
      <c r="UR1770"/>
      <c r="US1770"/>
      <c r="UT1770"/>
      <c r="UU1770"/>
      <c r="UV1770"/>
      <c r="UW1770"/>
      <c r="UX1770"/>
      <c r="UY1770"/>
      <c r="UZ1770"/>
      <c r="VA1770"/>
      <c r="VB1770"/>
      <c r="VC1770"/>
      <c r="VD1770"/>
      <c r="VE1770"/>
      <c r="VF1770"/>
      <c r="VG1770"/>
      <c r="VH1770"/>
      <c r="VI1770"/>
      <c r="VJ1770"/>
      <c r="VK1770"/>
      <c r="VL1770"/>
      <c r="VM1770"/>
      <c r="VN1770"/>
      <c r="VO1770"/>
      <c r="VP1770"/>
      <c r="VQ1770"/>
      <c r="VR1770"/>
      <c r="VS1770"/>
      <c r="VT1770"/>
      <c r="VU1770"/>
      <c r="VV1770"/>
    </row>
    <row r="1771" spans="5:594">
      <c r="E1771" s="3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  <c r="JD1771"/>
      <c r="JE1771"/>
      <c r="JF1771"/>
      <c r="JG1771"/>
      <c r="JH1771"/>
      <c r="JI1771"/>
      <c r="JJ1771"/>
      <c r="JK1771"/>
      <c r="JL1771"/>
      <c r="JM1771"/>
      <c r="JN1771"/>
      <c r="JO1771"/>
      <c r="JP1771"/>
      <c r="JQ1771"/>
      <c r="JR1771"/>
      <c r="JS1771"/>
      <c r="JT1771"/>
      <c r="JU1771"/>
      <c r="JV1771"/>
      <c r="JW1771"/>
      <c r="JX1771"/>
      <c r="JY1771"/>
      <c r="JZ1771"/>
      <c r="KA1771"/>
      <c r="KB1771"/>
      <c r="KC1771"/>
      <c r="KD1771"/>
      <c r="KE1771"/>
      <c r="KF1771"/>
      <c r="KG1771"/>
      <c r="KH1771"/>
      <c r="KI1771"/>
      <c r="KJ1771"/>
      <c r="KK1771"/>
      <c r="KL1771"/>
      <c r="KM1771"/>
      <c r="KN1771"/>
      <c r="KO1771"/>
      <c r="KP1771"/>
      <c r="KQ1771"/>
      <c r="KR1771"/>
      <c r="KS1771"/>
      <c r="KT1771"/>
      <c r="KU1771"/>
      <c r="KV1771"/>
      <c r="KW1771"/>
      <c r="KX1771"/>
      <c r="KY1771"/>
      <c r="KZ1771"/>
      <c r="LA1771"/>
      <c r="LB1771"/>
      <c r="LC1771"/>
      <c r="LD1771"/>
      <c r="LE1771"/>
      <c r="LF1771"/>
      <c r="LG1771"/>
      <c r="LH1771"/>
      <c r="LI1771"/>
      <c r="LJ1771"/>
      <c r="LK1771"/>
      <c r="LL1771"/>
      <c r="LM1771"/>
      <c r="LN1771"/>
      <c r="LO1771"/>
      <c r="LP1771"/>
      <c r="LQ1771"/>
      <c r="LR1771"/>
      <c r="LS1771"/>
      <c r="LT1771"/>
      <c r="LU1771"/>
      <c r="LV1771"/>
      <c r="LW1771"/>
      <c r="LX1771"/>
      <c r="LY1771"/>
      <c r="LZ1771"/>
      <c r="MA1771"/>
      <c r="MB1771"/>
      <c r="MC1771"/>
      <c r="MD1771"/>
      <c r="ME1771"/>
      <c r="MF1771"/>
      <c r="MG1771"/>
      <c r="MH1771"/>
      <c r="MI1771"/>
      <c r="MJ1771"/>
      <c r="MK1771"/>
      <c r="ML1771"/>
      <c r="MM1771"/>
      <c r="MN1771"/>
      <c r="MO1771"/>
      <c r="MP1771"/>
      <c r="MQ1771"/>
      <c r="MR1771"/>
      <c r="MS1771"/>
      <c r="MT1771"/>
      <c r="MU1771"/>
      <c r="MV1771"/>
      <c r="MW1771"/>
      <c r="MX1771"/>
      <c r="MY1771"/>
      <c r="MZ1771"/>
      <c r="NA1771"/>
      <c r="NB1771"/>
      <c r="NC1771"/>
      <c r="ND1771"/>
      <c r="NE1771"/>
      <c r="NF1771"/>
      <c r="NG1771"/>
      <c r="NH1771"/>
      <c r="NI1771"/>
      <c r="NJ1771"/>
      <c r="NK1771"/>
      <c r="NL1771"/>
      <c r="NM1771"/>
      <c r="NN1771"/>
      <c r="NO1771"/>
      <c r="NP1771"/>
      <c r="NQ1771"/>
      <c r="NR1771"/>
      <c r="NS1771"/>
      <c r="NT1771"/>
      <c r="NU1771"/>
      <c r="NV1771"/>
      <c r="NW1771"/>
      <c r="NX1771"/>
      <c r="NY1771"/>
      <c r="NZ1771"/>
      <c r="OA1771"/>
      <c r="OB1771"/>
      <c r="OC1771"/>
      <c r="OD1771"/>
      <c r="OE1771"/>
      <c r="OF1771"/>
      <c r="OG1771"/>
      <c r="OH1771"/>
      <c r="OI1771"/>
      <c r="OJ1771"/>
      <c r="OK1771"/>
      <c r="OL1771"/>
      <c r="OM1771"/>
      <c r="ON1771"/>
      <c r="OO1771"/>
      <c r="OP1771"/>
      <c r="OQ1771"/>
      <c r="OR1771"/>
      <c r="OS1771"/>
      <c r="OT1771"/>
      <c r="OU1771"/>
      <c r="OV1771"/>
      <c r="OW1771"/>
      <c r="OX1771"/>
      <c r="OY1771"/>
      <c r="OZ1771"/>
      <c r="PA1771"/>
      <c r="PB1771"/>
      <c r="PC1771"/>
      <c r="PD1771"/>
      <c r="PE1771"/>
      <c r="PF1771"/>
      <c r="PG1771"/>
      <c r="PH1771"/>
      <c r="PI1771"/>
      <c r="PJ1771"/>
      <c r="PK1771"/>
      <c r="PL1771"/>
      <c r="PM1771"/>
      <c r="PN1771"/>
      <c r="PO1771"/>
      <c r="PP1771"/>
      <c r="PQ1771"/>
      <c r="PR1771"/>
      <c r="PS1771"/>
      <c r="PT1771"/>
      <c r="PU1771"/>
      <c r="PV1771"/>
      <c r="PW1771"/>
      <c r="PX1771"/>
      <c r="PY1771"/>
      <c r="PZ1771"/>
      <c r="QA1771"/>
      <c r="QB1771"/>
      <c r="QC1771"/>
      <c r="QD1771"/>
      <c r="QE1771"/>
      <c r="QF1771"/>
      <c r="QG1771"/>
      <c r="QH1771"/>
      <c r="QI1771"/>
      <c r="QJ1771"/>
      <c r="QK1771"/>
      <c r="QL1771"/>
      <c r="QM1771"/>
      <c r="QN1771"/>
      <c r="QO1771"/>
      <c r="QP1771"/>
      <c r="QQ1771"/>
      <c r="QR1771"/>
      <c r="QS1771"/>
      <c r="QT1771"/>
      <c r="QU1771"/>
      <c r="QV1771"/>
      <c r="QW1771"/>
      <c r="QX1771"/>
      <c r="QY1771"/>
      <c r="QZ1771"/>
      <c r="RA1771"/>
      <c r="RB1771"/>
      <c r="RC1771"/>
      <c r="RD1771"/>
      <c r="RE1771"/>
      <c r="RF1771"/>
      <c r="RG1771"/>
      <c r="RH1771"/>
      <c r="RI1771"/>
      <c r="RJ1771"/>
      <c r="RK1771"/>
      <c r="RL1771"/>
      <c r="RM1771"/>
      <c r="RN1771"/>
      <c r="RO1771"/>
      <c r="RP1771"/>
      <c r="RQ1771"/>
      <c r="RR1771"/>
      <c r="RS1771"/>
      <c r="RT1771"/>
      <c r="RU1771"/>
      <c r="RV1771"/>
      <c r="RW1771"/>
      <c r="RX1771"/>
      <c r="RY1771"/>
      <c r="RZ1771"/>
      <c r="SA1771"/>
      <c r="SB1771"/>
      <c r="SC1771"/>
      <c r="SD1771"/>
      <c r="SE1771"/>
      <c r="SF1771"/>
      <c r="SG1771"/>
      <c r="SH1771"/>
      <c r="SI1771"/>
      <c r="SJ1771"/>
      <c r="SK1771"/>
      <c r="SL1771"/>
      <c r="SM1771"/>
      <c r="SN1771"/>
      <c r="SO1771"/>
      <c r="SP1771"/>
      <c r="SQ1771"/>
      <c r="SR1771"/>
      <c r="SS1771"/>
      <c r="ST1771"/>
      <c r="SU1771"/>
      <c r="SV1771"/>
      <c r="SW1771"/>
      <c r="SX1771"/>
      <c r="SY1771"/>
      <c r="SZ1771"/>
      <c r="TA1771"/>
      <c r="TB1771"/>
      <c r="TC1771"/>
      <c r="TD1771"/>
      <c r="TE1771"/>
      <c r="TF1771"/>
      <c r="TG1771"/>
      <c r="TH1771"/>
      <c r="TI1771"/>
      <c r="TJ1771"/>
      <c r="TK1771"/>
      <c r="TL1771"/>
      <c r="TM1771"/>
      <c r="TN1771"/>
      <c r="TO1771"/>
      <c r="TP1771"/>
      <c r="TQ1771"/>
      <c r="TR1771"/>
      <c r="TS1771"/>
      <c r="TT1771"/>
      <c r="TU1771"/>
      <c r="TV1771"/>
      <c r="TW1771"/>
      <c r="TX1771"/>
      <c r="TY1771"/>
      <c r="TZ1771"/>
      <c r="UA1771"/>
      <c r="UB1771"/>
      <c r="UC1771"/>
      <c r="UD1771"/>
      <c r="UE1771"/>
      <c r="UF1771"/>
      <c r="UG1771"/>
      <c r="UH1771"/>
      <c r="UI1771"/>
      <c r="UJ1771"/>
      <c r="UK1771"/>
      <c r="UL1771"/>
      <c r="UM1771"/>
      <c r="UN1771"/>
      <c r="UO1771"/>
      <c r="UP1771"/>
      <c r="UQ1771"/>
      <c r="UR1771"/>
      <c r="US1771"/>
      <c r="UT1771"/>
      <c r="UU1771"/>
      <c r="UV1771"/>
      <c r="UW1771"/>
      <c r="UX1771"/>
      <c r="UY1771"/>
      <c r="UZ1771"/>
      <c r="VA1771"/>
      <c r="VB1771"/>
      <c r="VC1771"/>
      <c r="VD1771"/>
      <c r="VE1771"/>
      <c r="VF1771"/>
      <c r="VG1771"/>
      <c r="VH1771"/>
      <c r="VI1771"/>
      <c r="VJ1771"/>
      <c r="VK1771"/>
      <c r="VL1771"/>
      <c r="VM1771"/>
      <c r="VN1771"/>
      <c r="VO1771"/>
      <c r="VP1771"/>
      <c r="VQ1771"/>
      <c r="VR1771"/>
      <c r="VS1771"/>
      <c r="VT1771"/>
      <c r="VU1771"/>
      <c r="VV1771"/>
    </row>
    <row r="1772" spans="5:594">
      <c r="E1772" s="3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  <c r="JD1772"/>
      <c r="JE1772"/>
      <c r="JF1772"/>
      <c r="JG1772"/>
      <c r="JH1772"/>
      <c r="JI1772"/>
      <c r="JJ1772"/>
      <c r="JK1772"/>
      <c r="JL1772"/>
      <c r="JM1772"/>
      <c r="JN1772"/>
      <c r="JO1772"/>
      <c r="JP1772"/>
      <c r="JQ1772"/>
      <c r="JR1772"/>
      <c r="JS1772"/>
      <c r="JT1772"/>
      <c r="JU1772"/>
      <c r="JV1772"/>
      <c r="JW1772"/>
      <c r="JX1772"/>
      <c r="JY1772"/>
      <c r="JZ1772"/>
      <c r="KA1772"/>
      <c r="KB1772"/>
      <c r="KC1772"/>
      <c r="KD1772"/>
      <c r="KE1772"/>
      <c r="KF1772"/>
      <c r="KG1772"/>
      <c r="KH1772"/>
      <c r="KI1772"/>
      <c r="KJ1772"/>
      <c r="KK1772"/>
      <c r="KL1772"/>
      <c r="KM1772"/>
      <c r="KN1772"/>
      <c r="KO1772"/>
      <c r="KP1772"/>
      <c r="KQ1772"/>
      <c r="KR1772"/>
      <c r="KS1772"/>
      <c r="KT1772"/>
      <c r="KU1772"/>
      <c r="KV1772"/>
      <c r="KW1772"/>
      <c r="KX1772"/>
      <c r="KY1772"/>
      <c r="KZ1772"/>
      <c r="LA1772"/>
      <c r="LB1772"/>
      <c r="LC1772"/>
      <c r="LD1772"/>
      <c r="LE1772"/>
      <c r="LF1772"/>
      <c r="LG1772"/>
      <c r="LH1772"/>
      <c r="LI1772"/>
      <c r="LJ1772"/>
      <c r="LK1772"/>
      <c r="LL1772"/>
      <c r="LM1772"/>
      <c r="LN1772"/>
      <c r="LO1772"/>
      <c r="LP1772"/>
      <c r="LQ1772"/>
      <c r="LR1772"/>
      <c r="LS1772"/>
      <c r="LT1772"/>
      <c r="LU1772"/>
      <c r="LV1772"/>
      <c r="LW1772"/>
      <c r="LX1772"/>
      <c r="LY1772"/>
      <c r="LZ1772"/>
      <c r="MA1772"/>
      <c r="MB1772"/>
      <c r="MC1772"/>
      <c r="MD1772"/>
      <c r="ME1772"/>
      <c r="MF1772"/>
      <c r="MG1772"/>
      <c r="MH1772"/>
      <c r="MI1772"/>
      <c r="MJ1772"/>
      <c r="MK1772"/>
      <c r="ML1772"/>
      <c r="MM1772"/>
      <c r="MN1772"/>
      <c r="MO1772"/>
      <c r="MP1772"/>
      <c r="MQ1772"/>
      <c r="MR1772"/>
      <c r="MS1772"/>
      <c r="MT1772"/>
      <c r="MU1772"/>
      <c r="MV1772"/>
      <c r="MW1772"/>
      <c r="MX1772"/>
      <c r="MY1772"/>
      <c r="MZ1772"/>
      <c r="NA1772"/>
      <c r="NB1772"/>
      <c r="NC1772"/>
      <c r="ND1772"/>
      <c r="NE1772"/>
      <c r="NF1772"/>
      <c r="NG1772"/>
      <c r="NH1772"/>
      <c r="NI1772"/>
      <c r="NJ1772"/>
      <c r="NK1772"/>
      <c r="NL1772"/>
      <c r="NM1772"/>
      <c r="NN1772"/>
      <c r="NO1772"/>
      <c r="NP1772"/>
      <c r="NQ1772"/>
      <c r="NR1772"/>
      <c r="NS1772"/>
      <c r="NT1772"/>
      <c r="NU1772"/>
      <c r="NV1772"/>
      <c r="NW1772"/>
      <c r="NX1772"/>
      <c r="NY1772"/>
      <c r="NZ1772"/>
      <c r="OA1772"/>
      <c r="OB1772"/>
      <c r="OC1772"/>
      <c r="OD1772"/>
      <c r="OE1772"/>
      <c r="OF1772"/>
      <c r="OG1772"/>
      <c r="OH1772"/>
      <c r="OI1772"/>
      <c r="OJ1772"/>
      <c r="OK1772"/>
      <c r="OL1772"/>
      <c r="OM1772"/>
      <c r="ON1772"/>
      <c r="OO1772"/>
      <c r="OP1772"/>
      <c r="OQ1772"/>
      <c r="OR1772"/>
      <c r="OS1772"/>
      <c r="OT1772"/>
      <c r="OU1772"/>
      <c r="OV1772"/>
      <c r="OW1772"/>
      <c r="OX1772"/>
      <c r="OY1772"/>
      <c r="OZ1772"/>
      <c r="PA1772"/>
      <c r="PB1772"/>
      <c r="PC1772"/>
      <c r="PD1772"/>
      <c r="PE1772"/>
      <c r="PF1772"/>
      <c r="PG1772"/>
      <c r="PH1772"/>
      <c r="PI1772"/>
      <c r="PJ1772"/>
      <c r="PK1772"/>
      <c r="PL1772"/>
      <c r="PM1772"/>
      <c r="PN1772"/>
      <c r="PO1772"/>
      <c r="PP1772"/>
      <c r="PQ1772"/>
      <c r="PR1772"/>
      <c r="PS1772"/>
      <c r="PT1772"/>
      <c r="PU1772"/>
      <c r="PV1772"/>
      <c r="PW1772"/>
      <c r="PX1772"/>
      <c r="PY1772"/>
      <c r="PZ1772"/>
      <c r="QA1772"/>
      <c r="QB1772"/>
      <c r="QC1772"/>
      <c r="QD1772"/>
      <c r="QE1772"/>
      <c r="QF1772"/>
      <c r="QG1772"/>
      <c r="QH1772"/>
      <c r="QI1772"/>
      <c r="QJ1772"/>
      <c r="QK1772"/>
      <c r="QL1772"/>
      <c r="QM1772"/>
      <c r="QN1772"/>
      <c r="QO1772"/>
      <c r="QP1772"/>
      <c r="QQ1772"/>
      <c r="QR1772"/>
      <c r="QS1772"/>
      <c r="QT1772"/>
      <c r="QU1772"/>
      <c r="QV1772"/>
      <c r="QW1772"/>
      <c r="QX1772"/>
      <c r="QY1772"/>
      <c r="QZ1772"/>
      <c r="RA1772"/>
      <c r="RB1772"/>
      <c r="RC1772"/>
      <c r="RD1772"/>
      <c r="RE1772"/>
      <c r="RF1772"/>
      <c r="RG1772"/>
      <c r="RH1772"/>
      <c r="RI1772"/>
      <c r="RJ1772"/>
      <c r="RK1772"/>
      <c r="RL1772"/>
      <c r="RM1772"/>
      <c r="RN1772"/>
      <c r="RO1772"/>
      <c r="RP1772"/>
      <c r="RQ1772"/>
      <c r="RR1772"/>
      <c r="RS1772"/>
      <c r="RT1772"/>
      <c r="RU1772"/>
      <c r="RV1772"/>
      <c r="RW1772"/>
      <c r="RX1772"/>
      <c r="RY1772"/>
      <c r="RZ1772"/>
      <c r="SA1772"/>
      <c r="SB1772"/>
      <c r="SC1772"/>
      <c r="SD1772"/>
      <c r="SE1772"/>
      <c r="SF1772"/>
      <c r="SG1772"/>
      <c r="SH1772"/>
      <c r="SI1772"/>
      <c r="SJ1772"/>
      <c r="SK1772"/>
      <c r="SL1772"/>
      <c r="SM1772"/>
      <c r="SN1772"/>
      <c r="SO1772"/>
      <c r="SP1772"/>
      <c r="SQ1772"/>
      <c r="SR1772"/>
      <c r="SS1772"/>
      <c r="ST1772"/>
      <c r="SU1772"/>
      <c r="SV1772"/>
      <c r="SW1772"/>
      <c r="SX1772"/>
      <c r="SY1772"/>
      <c r="SZ1772"/>
      <c r="TA1772"/>
      <c r="TB1772"/>
      <c r="TC1772"/>
      <c r="TD1772"/>
      <c r="TE1772"/>
      <c r="TF1772"/>
      <c r="TG1772"/>
      <c r="TH1772"/>
      <c r="TI1772"/>
      <c r="TJ1772"/>
      <c r="TK1772"/>
      <c r="TL1772"/>
      <c r="TM1772"/>
      <c r="TN1772"/>
      <c r="TO1772"/>
      <c r="TP1772"/>
      <c r="TQ1772"/>
      <c r="TR1772"/>
      <c r="TS1772"/>
      <c r="TT1772"/>
      <c r="TU1772"/>
      <c r="TV1772"/>
      <c r="TW1772"/>
      <c r="TX1772"/>
      <c r="TY1772"/>
      <c r="TZ1772"/>
      <c r="UA1772"/>
      <c r="UB1772"/>
      <c r="UC1772"/>
      <c r="UD1772"/>
      <c r="UE1772"/>
      <c r="UF1772"/>
      <c r="UG1772"/>
      <c r="UH1772"/>
      <c r="UI1772"/>
      <c r="UJ1772"/>
      <c r="UK1772"/>
      <c r="UL1772"/>
      <c r="UM1772"/>
      <c r="UN1772"/>
      <c r="UO1772"/>
      <c r="UP1772"/>
      <c r="UQ1772"/>
      <c r="UR1772"/>
      <c r="US1772"/>
      <c r="UT1772"/>
      <c r="UU1772"/>
      <c r="UV1772"/>
      <c r="UW1772"/>
      <c r="UX1772"/>
      <c r="UY1772"/>
      <c r="UZ1772"/>
      <c r="VA1772"/>
      <c r="VB1772"/>
      <c r="VC1772"/>
      <c r="VD1772"/>
      <c r="VE1772"/>
      <c r="VF1772"/>
      <c r="VG1772"/>
      <c r="VH1772"/>
      <c r="VI1772"/>
      <c r="VJ1772"/>
      <c r="VK1772"/>
      <c r="VL1772"/>
      <c r="VM1772"/>
      <c r="VN1772"/>
      <c r="VO1772"/>
      <c r="VP1772"/>
      <c r="VQ1772"/>
      <c r="VR1772"/>
      <c r="VS1772"/>
      <c r="VT1772"/>
      <c r="VU1772"/>
      <c r="VV1772"/>
    </row>
    <row r="1773" spans="5:594">
      <c r="E1773" s="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  <c r="JD1773"/>
      <c r="JE1773"/>
      <c r="JF1773"/>
      <c r="JG1773"/>
      <c r="JH1773"/>
      <c r="JI1773"/>
      <c r="JJ1773"/>
      <c r="JK1773"/>
      <c r="JL1773"/>
      <c r="JM1773"/>
      <c r="JN1773"/>
      <c r="JO1773"/>
      <c r="JP1773"/>
      <c r="JQ1773"/>
      <c r="JR1773"/>
      <c r="JS1773"/>
      <c r="JT1773"/>
      <c r="JU1773"/>
      <c r="JV1773"/>
      <c r="JW1773"/>
      <c r="JX1773"/>
      <c r="JY1773"/>
      <c r="JZ1773"/>
      <c r="KA1773"/>
      <c r="KB1773"/>
      <c r="KC1773"/>
      <c r="KD1773"/>
      <c r="KE1773"/>
      <c r="KF1773"/>
      <c r="KG1773"/>
      <c r="KH1773"/>
      <c r="KI1773"/>
      <c r="KJ1773"/>
      <c r="KK1773"/>
      <c r="KL1773"/>
      <c r="KM1773"/>
      <c r="KN1773"/>
      <c r="KO1773"/>
      <c r="KP1773"/>
      <c r="KQ1773"/>
      <c r="KR1773"/>
      <c r="KS1773"/>
      <c r="KT1773"/>
      <c r="KU1773"/>
      <c r="KV1773"/>
      <c r="KW1773"/>
      <c r="KX1773"/>
      <c r="KY1773"/>
      <c r="KZ1773"/>
      <c r="LA1773"/>
      <c r="LB1773"/>
      <c r="LC1773"/>
      <c r="LD1773"/>
      <c r="LE1773"/>
      <c r="LF1773"/>
      <c r="LG1773"/>
      <c r="LH1773"/>
      <c r="LI1773"/>
      <c r="LJ1773"/>
      <c r="LK1773"/>
      <c r="LL1773"/>
      <c r="LM1773"/>
      <c r="LN1773"/>
      <c r="LO1773"/>
      <c r="LP1773"/>
      <c r="LQ1773"/>
      <c r="LR1773"/>
      <c r="LS1773"/>
      <c r="LT1773"/>
      <c r="LU1773"/>
      <c r="LV1773"/>
      <c r="LW1773"/>
      <c r="LX1773"/>
      <c r="LY1773"/>
      <c r="LZ1773"/>
      <c r="MA1773"/>
      <c r="MB1773"/>
      <c r="MC1773"/>
      <c r="MD1773"/>
      <c r="ME1773"/>
      <c r="MF1773"/>
      <c r="MG1773"/>
      <c r="MH1773"/>
      <c r="MI1773"/>
      <c r="MJ1773"/>
      <c r="MK1773"/>
      <c r="ML1773"/>
      <c r="MM1773"/>
      <c r="MN1773"/>
      <c r="MO1773"/>
      <c r="MP1773"/>
      <c r="MQ1773"/>
      <c r="MR1773"/>
      <c r="MS1773"/>
      <c r="MT1773"/>
      <c r="MU1773"/>
      <c r="MV1773"/>
      <c r="MW1773"/>
      <c r="MX1773"/>
      <c r="MY1773"/>
      <c r="MZ1773"/>
      <c r="NA1773"/>
      <c r="NB1773"/>
      <c r="NC1773"/>
      <c r="ND1773"/>
      <c r="NE1773"/>
      <c r="NF1773"/>
      <c r="NG1773"/>
      <c r="NH1773"/>
      <c r="NI1773"/>
      <c r="NJ1773"/>
      <c r="NK1773"/>
      <c r="NL1773"/>
      <c r="NM1773"/>
      <c r="NN1773"/>
      <c r="NO1773"/>
      <c r="NP1773"/>
      <c r="NQ1773"/>
      <c r="NR1773"/>
      <c r="NS1773"/>
      <c r="NT1773"/>
      <c r="NU1773"/>
      <c r="NV1773"/>
      <c r="NW1773"/>
      <c r="NX1773"/>
      <c r="NY1773"/>
      <c r="NZ1773"/>
      <c r="OA1773"/>
      <c r="OB1773"/>
      <c r="OC1773"/>
      <c r="OD1773"/>
      <c r="OE1773"/>
      <c r="OF1773"/>
      <c r="OG1773"/>
      <c r="OH1773"/>
      <c r="OI1773"/>
      <c r="OJ1773"/>
      <c r="OK1773"/>
      <c r="OL1773"/>
      <c r="OM1773"/>
      <c r="ON1773"/>
      <c r="OO1773"/>
      <c r="OP1773"/>
      <c r="OQ1773"/>
      <c r="OR1773"/>
      <c r="OS1773"/>
      <c r="OT1773"/>
      <c r="OU1773"/>
      <c r="OV1773"/>
      <c r="OW1773"/>
      <c r="OX1773"/>
      <c r="OY1773"/>
      <c r="OZ1773"/>
      <c r="PA1773"/>
      <c r="PB1773"/>
      <c r="PC1773"/>
      <c r="PD1773"/>
      <c r="PE1773"/>
      <c r="PF1773"/>
      <c r="PG1773"/>
      <c r="PH1773"/>
      <c r="PI1773"/>
      <c r="PJ1773"/>
      <c r="PK1773"/>
      <c r="PL1773"/>
      <c r="PM1773"/>
      <c r="PN1773"/>
      <c r="PO1773"/>
      <c r="PP1773"/>
      <c r="PQ1773"/>
      <c r="PR1773"/>
      <c r="PS1773"/>
      <c r="PT1773"/>
      <c r="PU1773"/>
      <c r="PV1773"/>
      <c r="PW1773"/>
      <c r="PX1773"/>
      <c r="PY1773"/>
      <c r="PZ1773"/>
      <c r="QA1773"/>
      <c r="QB1773"/>
      <c r="QC1773"/>
      <c r="QD1773"/>
      <c r="QE1773"/>
      <c r="QF1773"/>
      <c r="QG1773"/>
      <c r="QH1773"/>
      <c r="QI1773"/>
      <c r="QJ1773"/>
      <c r="QK1773"/>
      <c r="QL1773"/>
      <c r="QM1773"/>
      <c r="QN1773"/>
      <c r="QO1773"/>
      <c r="QP1773"/>
      <c r="QQ1773"/>
      <c r="QR1773"/>
      <c r="QS1773"/>
      <c r="QT1773"/>
      <c r="QU1773"/>
      <c r="QV1773"/>
      <c r="QW1773"/>
      <c r="QX1773"/>
      <c r="QY1773"/>
      <c r="QZ1773"/>
      <c r="RA1773"/>
      <c r="RB1773"/>
      <c r="RC1773"/>
      <c r="RD1773"/>
      <c r="RE1773"/>
      <c r="RF1773"/>
      <c r="RG1773"/>
      <c r="RH1773"/>
      <c r="RI1773"/>
      <c r="RJ1773"/>
      <c r="RK1773"/>
      <c r="RL1773"/>
      <c r="RM1773"/>
      <c r="RN1773"/>
      <c r="RO1773"/>
      <c r="RP1773"/>
      <c r="RQ1773"/>
      <c r="RR1773"/>
      <c r="RS1773"/>
      <c r="RT1773"/>
      <c r="RU1773"/>
      <c r="RV1773"/>
      <c r="RW1773"/>
      <c r="RX1773"/>
      <c r="RY1773"/>
      <c r="RZ1773"/>
      <c r="SA1773"/>
      <c r="SB1773"/>
      <c r="SC1773"/>
      <c r="SD1773"/>
      <c r="SE1773"/>
      <c r="SF1773"/>
      <c r="SG1773"/>
      <c r="SH1773"/>
      <c r="SI1773"/>
      <c r="SJ1773"/>
      <c r="SK1773"/>
      <c r="SL1773"/>
      <c r="SM1773"/>
      <c r="SN1773"/>
      <c r="SO1773"/>
      <c r="SP1773"/>
      <c r="SQ1773"/>
      <c r="SR1773"/>
      <c r="SS1773"/>
      <c r="ST1773"/>
      <c r="SU1773"/>
      <c r="SV1773"/>
      <c r="SW1773"/>
      <c r="SX1773"/>
      <c r="SY1773"/>
      <c r="SZ1773"/>
      <c r="TA1773"/>
      <c r="TB1773"/>
      <c r="TC1773"/>
      <c r="TD1773"/>
      <c r="TE1773"/>
      <c r="TF1773"/>
      <c r="TG1773"/>
      <c r="TH1773"/>
      <c r="TI1773"/>
      <c r="TJ1773"/>
      <c r="TK1773"/>
      <c r="TL1773"/>
      <c r="TM1773"/>
      <c r="TN1773"/>
      <c r="TO1773"/>
      <c r="TP1773"/>
      <c r="TQ1773"/>
      <c r="TR1773"/>
      <c r="TS1773"/>
      <c r="TT1773"/>
      <c r="TU1773"/>
      <c r="TV1773"/>
      <c r="TW1773"/>
      <c r="TX1773"/>
      <c r="TY1773"/>
      <c r="TZ1773"/>
      <c r="UA1773"/>
      <c r="UB1773"/>
      <c r="UC1773"/>
      <c r="UD1773"/>
      <c r="UE1773"/>
      <c r="UF1773"/>
      <c r="UG1773"/>
      <c r="UH1773"/>
      <c r="UI1773"/>
      <c r="UJ1773"/>
      <c r="UK1773"/>
      <c r="UL1773"/>
      <c r="UM1773"/>
      <c r="UN1773"/>
      <c r="UO1773"/>
      <c r="UP1773"/>
      <c r="UQ1773"/>
      <c r="UR1773"/>
      <c r="US1773"/>
      <c r="UT1773"/>
      <c r="UU1773"/>
      <c r="UV1773"/>
      <c r="UW1773"/>
      <c r="UX1773"/>
      <c r="UY1773"/>
      <c r="UZ1773"/>
      <c r="VA1773"/>
      <c r="VB1773"/>
      <c r="VC1773"/>
      <c r="VD1773"/>
      <c r="VE1773"/>
      <c r="VF1773"/>
      <c r="VG1773"/>
      <c r="VH1773"/>
      <c r="VI1773"/>
      <c r="VJ1773"/>
      <c r="VK1773"/>
      <c r="VL1773"/>
      <c r="VM1773"/>
      <c r="VN1773"/>
      <c r="VO1773"/>
      <c r="VP1773"/>
      <c r="VQ1773"/>
      <c r="VR1773"/>
      <c r="VS1773"/>
      <c r="VT1773"/>
      <c r="VU1773"/>
      <c r="VV1773"/>
    </row>
    <row r="1774" spans="5:594">
      <c r="E1774" s="3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  <c r="JD1774"/>
      <c r="JE1774"/>
      <c r="JF1774"/>
      <c r="JG1774"/>
      <c r="JH1774"/>
      <c r="JI1774"/>
      <c r="JJ1774"/>
      <c r="JK1774"/>
      <c r="JL1774"/>
      <c r="JM1774"/>
      <c r="JN1774"/>
      <c r="JO1774"/>
      <c r="JP1774"/>
      <c r="JQ1774"/>
      <c r="JR1774"/>
      <c r="JS1774"/>
      <c r="JT1774"/>
      <c r="JU1774"/>
      <c r="JV1774"/>
      <c r="JW1774"/>
      <c r="JX1774"/>
      <c r="JY1774"/>
      <c r="JZ1774"/>
      <c r="KA1774"/>
      <c r="KB1774"/>
      <c r="KC1774"/>
      <c r="KD1774"/>
      <c r="KE1774"/>
      <c r="KF1774"/>
      <c r="KG1774"/>
      <c r="KH1774"/>
      <c r="KI1774"/>
      <c r="KJ1774"/>
      <c r="KK1774"/>
      <c r="KL1774"/>
      <c r="KM1774"/>
      <c r="KN1774"/>
      <c r="KO1774"/>
      <c r="KP1774"/>
      <c r="KQ1774"/>
      <c r="KR1774"/>
      <c r="KS1774"/>
      <c r="KT1774"/>
      <c r="KU1774"/>
      <c r="KV1774"/>
      <c r="KW1774"/>
      <c r="KX1774"/>
      <c r="KY1774"/>
      <c r="KZ1774"/>
      <c r="LA1774"/>
      <c r="LB1774"/>
      <c r="LC1774"/>
      <c r="LD1774"/>
      <c r="LE1774"/>
      <c r="LF1774"/>
      <c r="LG1774"/>
      <c r="LH1774"/>
      <c r="LI1774"/>
      <c r="LJ1774"/>
      <c r="LK1774"/>
      <c r="LL1774"/>
      <c r="LM1774"/>
      <c r="LN1774"/>
      <c r="LO1774"/>
      <c r="LP1774"/>
      <c r="LQ1774"/>
      <c r="LR1774"/>
      <c r="LS1774"/>
      <c r="LT1774"/>
      <c r="LU1774"/>
      <c r="LV1774"/>
      <c r="LW1774"/>
      <c r="LX1774"/>
      <c r="LY1774"/>
      <c r="LZ1774"/>
      <c r="MA1774"/>
      <c r="MB1774"/>
      <c r="MC1774"/>
      <c r="MD1774"/>
      <c r="ME1774"/>
      <c r="MF1774"/>
      <c r="MG1774"/>
      <c r="MH1774"/>
      <c r="MI1774"/>
      <c r="MJ1774"/>
      <c r="MK1774"/>
      <c r="ML1774"/>
      <c r="MM1774"/>
      <c r="MN1774"/>
      <c r="MO1774"/>
      <c r="MP1774"/>
      <c r="MQ1774"/>
      <c r="MR1774"/>
      <c r="MS1774"/>
      <c r="MT1774"/>
      <c r="MU1774"/>
      <c r="MV1774"/>
      <c r="MW1774"/>
      <c r="MX1774"/>
      <c r="MY1774"/>
      <c r="MZ1774"/>
      <c r="NA1774"/>
      <c r="NB1774"/>
      <c r="NC1774"/>
      <c r="ND1774"/>
      <c r="NE1774"/>
      <c r="NF1774"/>
      <c r="NG1774"/>
      <c r="NH1774"/>
      <c r="NI1774"/>
      <c r="NJ1774"/>
      <c r="NK1774"/>
      <c r="NL1774"/>
      <c r="NM1774"/>
      <c r="NN1774"/>
      <c r="NO1774"/>
      <c r="NP1774"/>
      <c r="NQ1774"/>
      <c r="NR1774"/>
      <c r="NS1774"/>
      <c r="NT1774"/>
      <c r="NU1774"/>
      <c r="NV1774"/>
      <c r="NW1774"/>
      <c r="NX1774"/>
      <c r="NY1774"/>
      <c r="NZ1774"/>
      <c r="OA1774"/>
      <c r="OB1774"/>
      <c r="OC1774"/>
      <c r="OD1774"/>
      <c r="OE1774"/>
      <c r="OF1774"/>
      <c r="OG1774"/>
      <c r="OH1774"/>
      <c r="OI1774"/>
      <c r="OJ1774"/>
      <c r="OK1774"/>
      <c r="OL1774"/>
      <c r="OM1774"/>
      <c r="ON1774"/>
      <c r="OO1774"/>
      <c r="OP1774"/>
      <c r="OQ1774"/>
      <c r="OR1774"/>
      <c r="OS1774"/>
      <c r="OT1774"/>
      <c r="OU1774"/>
      <c r="OV1774"/>
      <c r="OW1774"/>
      <c r="OX1774"/>
      <c r="OY1774"/>
      <c r="OZ1774"/>
      <c r="PA1774"/>
      <c r="PB1774"/>
      <c r="PC1774"/>
      <c r="PD1774"/>
      <c r="PE1774"/>
      <c r="PF1774"/>
      <c r="PG1774"/>
      <c r="PH1774"/>
      <c r="PI1774"/>
      <c r="PJ1774"/>
      <c r="PK1774"/>
      <c r="PL1774"/>
      <c r="PM1774"/>
      <c r="PN1774"/>
      <c r="PO1774"/>
      <c r="PP1774"/>
      <c r="PQ1774"/>
      <c r="PR1774"/>
      <c r="PS1774"/>
      <c r="PT1774"/>
      <c r="PU1774"/>
      <c r="PV1774"/>
      <c r="PW1774"/>
      <c r="PX1774"/>
      <c r="PY1774"/>
      <c r="PZ1774"/>
      <c r="QA1774"/>
      <c r="QB1774"/>
      <c r="QC1774"/>
      <c r="QD1774"/>
      <c r="QE1774"/>
      <c r="QF1774"/>
      <c r="QG1774"/>
      <c r="QH1774"/>
      <c r="QI1774"/>
      <c r="QJ1774"/>
      <c r="QK1774"/>
      <c r="QL1774"/>
      <c r="QM1774"/>
      <c r="QN1774"/>
      <c r="QO1774"/>
      <c r="QP1774"/>
      <c r="QQ1774"/>
      <c r="QR1774"/>
      <c r="QS1774"/>
      <c r="QT1774"/>
      <c r="QU1774"/>
      <c r="QV1774"/>
      <c r="QW1774"/>
      <c r="QX1774"/>
      <c r="QY1774"/>
      <c r="QZ1774"/>
      <c r="RA1774"/>
      <c r="RB1774"/>
      <c r="RC1774"/>
      <c r="RD1774"/>
      <c r="RE1774"/>
      <c r="RF1774"/>
      <c r="RG1774"/>
      <c r="RH1774"/>
      <c r="RI1774"/>
      <c r="RJ1774"/>
      <c r="RK1774"/>
      <c r="RL1774"/>
      <c r="RM1774"/>
      <c r="RN1774"/>
      <c r="RO1774"/>
      <c r="RP1774"/>
      <c r="RQ1774"/>
      <c r="RR1774"/>
      <c r="RS1774"/>
      <c r="RT1774"/>
      <c r="RU1774"/>
      <c r="RV1774"/>
      <c r="RW1774"/>
      <c r="RX1774"/>
      <c r="RY1774"/>
      <c r="RZ1774"/>
      <c r="SA1774"/>
      <c r="SB1774"/>
      <c r="SC1774"/>
      <c r="SD1774"/>
      <c r="SE1774"/>
      <c r="SF1774"/>
      <c r="SG1774"/>
      <c r="SH1774"/>
      <c r="SI1774"/>
      <c r="SJ1774"/>
      <c r="SK1774"/>
      <c r="SL1774"/>
      <c r="SM1774"/>
      <c r="SN1774"/>
      <c r="SO1774"/>
      <c r="SP1774"/>
      <c r="SQ1774"/>
      <c r="SR1774"/>
      <c r="SS1774"/>
      <c r="ST1774"/>
      <c r="SU1774"/>
      <c r="SV1774"/>
      <c r="SW1774"/>
      <c r="SX1774"/>
      <c r="SY1774"/>
      <c r="SZ1774"/>
      <c r="TA1774"/>
      <c r="TB1774"/>
      <c r="TC1774"/>
      <c r="TD1774"/>
      <c r="TE1774"/>
      <c r="TF1774"/>
      <c r="TG1774"/>
      <c r="TH1774"/>
      <c r="TI1774"/>
      <c r="TJ1774"/>
      <c r="TK1774"/>
      <c r="TL1774"/>
      <c r="TM1774"/>
      <c r="TN1774"/>
      <c r="TO1774"/>
      <c r="TP1774"/>
      <c r="TQ1774"/>
      <c r="TR1774"/>
      <c r="TS1774"/>
      <c r="TT1774"/>
      <c r="TU1774"/>
      <c r="TV1774"/>
      <c r="TW1774"/>
      <c r="TX1774"/>
      <c r="TY1774"/>
      <c r="TZ1774"/>
      <c r="UA1774"/>
      <c r="UB1774"/>
      <c r="UC1774"/>
      <c r="UD1774"/>
      <c r="UE1774"/>
      <c r="UF1774"/>
      <c r="UG1774"/>
      <c r="UH1774"/>
      <c r="UI1774"/>
      <c r="UJ1774"/>
      <c r="UK1774"/>
      <c r="UL1774"/>
      <c r="UM1774"/>
      <c r="UN1774"/>
      <c r="UO1774"/>
      <c r="UP1774"/>
      <c r="UQ1774"/>
      <c r="UR1774"/>
      <c r="US1774"/>
      <c r="UT1774"/>
      <c r="UU1774"/>
      <c r="UV1774"/>
      <c r="UW1774"/>
      <c r="UX1774"/>
      <c r="UY1774"/>
      <c r="UZ1774"/>
      <c r="VA1774"/>
      <c r="VB1774"/>
      <c r="VC1774"/>
      <c r="VD1774"/>
      <c r="VE1774"/>
      <c r="VF1774"/>
      <c r="VG1774"/>
      <c r="VH1774"/>
      <c r="VI1774"/>
      <c r="VJ1774"/>
      <c r="VK1774"/>
      <c r="VL1774"/>
      <c r="VM1774"/>
      <c r="VN1774"/>
      <c r="VO1774"/>
      <c r="VP1774"/>
      <c r="VQ1774"/>
      <c r="VR1774"/>
      <c r="VS1774"/>
      <c r="VT1774"/>
      <c r="VU1774"/>
      <c r="VV1774"/>
    </row>
    <row r="1775" spans="5:594">
      <c r="E1775" s="3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  <c r="JD1775"/>
      <c r="JE1775"/>
      <c r="JF1775"/>
      <c r="JG1775"/>
      <c r="JH1775"/>
      <c r="JI1775"/>
      <c r="JJ1775"/>
      <c r="JK1775"/>
      <c r="JL1775"/>
      <c r="JM1775"/>
      <c r="JN1775"/>
      <c r="JO1775"/>
      <c r="JP1775"/>
      <c r="JQ1775"/>
      <c r="JR1775"/>
      <c r="JS1775"/>
      <c r="JT1775"/>
      <c r="JU1775"/>
      <c r="JV1775"/>
      <c r="JW1775"/>
      <c r="JX1775"/>
      <c r="JY1775"/>
      <c r="JZ1775"/>
      <c r="KA1775"/>
      <c r="KB1775"/>
      <c r="KC1775"/>
      <c r="KD1775"/>
      <c r="KE1775"/>
      <c r="KF1775"/>
      <c r="KG1775"/>
      <c r="KH1775"/>
      <c r="KI1775"/>
      <c r="KJ1775"/>
      <c r="KK1775"/>
      <c r="KL1775"/>
      <c r="KM1775"/>
      <c r="KN1775"/>
      <c r="KO1775"/>
      <c r="KP1775"/>
      <c r="KQ1775"/>
      <c r="KR1775"/>
      <c r="KS1775"/>
      <c r="KT1775"/>
      <c r="KU1775"/>
      <c r="KV1775"/>
      <c r="KW1775"/>
      <c r="KX1775"/>
      <c r="KY1775"/>
      <c r="KZ1775"/>
      <c r="LA1775"/>
      <c r="LB1775"/>
      <c r="LC1775"/>
      <c r="LD1775"/>
      <c r="LE1775"/>
      <c r="LF1775"/>
      <c r="LG1775"/>
      <c r="LH1775"/>
      <c r="LI1775"/>
      <c r="LJ1775"/>
      <c r="LK1775"/>
      <c r="LL1775"/>
      <c r="LM1775"/>
      <c r="LN1775"/>
      <c r="LO1775"/>
      <c r="LP1775"/>
      <c r="LQ1775"/>
      <c r="LR1775"/>
      <c r="LS1775"/>
      <c r="LT1775"/>
      <c r="LU1775"/>
      <c r="LV1775"/>
      <c r="LW1775"/>
      <c r="LX1775"/>
      <c r="LY1775"/>
      <c r="LZ1775"/>
      <c r="MA1775"/>
      <c r="MB1775"/>
      <c r="MC1775"/>
      <c r="MD1775"/>
      <c r="ME1775"/>
      <c r="MF1775"/>
      <c r="MG1775"/>
      <c r="MH1775"/>
      <c r="MI1775"/>
      <c r="MJ1775"/>
      <c r="MK1775"/>
      <c r="ML1775"/>
      <c r="MM1775"/>
      <c r="MN1775"/>
      <c r="MO1775"/>
      <c r="MP1775"/>
      <c r="MQ1775"/>
      <c r="MR1775"/>
      <c r="MS1775"/>
      <c r="MT1775"/>
      <c r="MU1775"/>
      <c r="MV1775"/>
      <c r="MW1775"/>
      <c r="MX1775"/>
      <c r="MY1775"/>
      <c r="MZ1775"/>
      <c r="NA1775"/>
      <c r="NB1775"/>
      <c r="NC1775"/>
      <c r="ND1775"/>
      <c r="NE1775"/>
      <c r="NF1775"/>
      <c r="NG1775"/>
      <c r="NH1775"/>
      <c r="NI1775"/>
      <c r="NJ1775"/>
      <c r="NK1775"/>
      <c r="NL1775"/>
      <c r="NM1775"/>
      <c r="NN1775"/>
      <c r="NO1775"/>
      <c r="NP1775"/>
      <c r="NQ1775"/>
      <c r="NR1775"/>
      <c r="NS1775"/>
      <c r="NT1775"/>
      <c r="NU1775"/>
      <c r="NV1775"/>
      <c r="NW1775"/>
      <c r="NX1775"/>
      <c r="NY1775"/>
      <c r="NZ1775"/>
      <c r="OA1775"/>
      <c r="OB1775"/>
      <c r="OC1775"/>
      <c r="OD1775"/>
      <c r="OE1775"/>
      <c r="OF1775"/>
      <c r="OG1775"/>
      <c r="OH1775"/>
      <c r="OI1775"/>
      <c r="OJ1775"/>
      <c r="OK1775"/>
      <c r="OL1775"/>
      <c r="OM1775"/>
      <c r="ON1775"/>
      <c r="OO1775"/>
      <c r="OP1775"/>
      <c r="OQ1775"/>
      <c r="OR1775"/>
      <c r="OS1775"/>
      <c r="OT1775"/>
      <c r="OU1775"/>
      <c r="OV1775"/>
      <c r="OW1775"/>
      <c r="OX1775"/>
      <c r="OY1775"/>
      <c r="OZ1775"/>
      <c r="PA1775"/>
      <c r="PB1775"/>
      <c r="PC1775"/>
      <c r="PD1775"/>
      <c r="PE1775"/>
      <c r="PF1775"/>
      <c r="PG1775"/>
      <c r="PH1775"/>
      <c r="PI1775"/>
      <c r="PJ1775"/>
      <c r="PK1775"/>
      <c r="PL1775"/>
      <c r="PM1775"/>
      <c r="PN1775"/>
      <c r="PO1775"/>
      <c r="PP1775"/>
      <c r="PQ1775"/>
      <c r="PR1775"/>
      <c r="PS1775"/>
      <c r="PT1775"/>
      <c r="PU1775"/>
      <c r="PV1775"/>
      <c r="PW1775"/>
      <c r="PX1775"/>
      <c r="PY1775"/>
      <c r="PZ1775"/>
      <c r="QA1775"/>
      <c r="QB1775"/>
      <c r="QC1775"/>
      <c r="QD1775"/>
      <c r="QE1775"/>
      <c r="QF1775"/>
      <c r="QG1775"/>
      <c r="QH1775"/>
      <c r="QI1775"/>
      <c r="QJ1775"/>
      <c r="QK1775"/>
      <c r="QL1775"/>
      <c r="QM1775"/>
      <c r="QN1775"/>
      <c r="QO1775"/>
      <c r="QP1775"/>
      <c r="QQ1775"/>
      <c r="QR1775"/>
      <c r="QS1775"/>
      <c r="QT1775"/>
      <c r="QU1775"/>
      <c r="QV1775"/>
      <c r="QW1775"/>
      <c r="QX1775"/>
      <c r="QY1775"/>
      <c r="QZ1775"/>
      <c r="RA1775"/>
      <c r="RB1775"/>
      <c r="RC1775"/>
      <c r="RD1775"/>
      <c r="RE1775"/>
      <c r="RF1775"/>
      <c r="RG1775"/>
      <c r="RH1775"/>
      <c r="RI1775"/>
      <c r="RJ1775"/>
      <c r="RK1775"/>
      <c r="RL1775"/>
      <c r="RM1775"/>
      <c r="RN1775"/>
      <c r="RO1775"/>
      <c r="RP1775"/>
      <c r="RQ1775"/>
      <c r="RR1775"/>
      <c r="RS1775"/>
      <c r="RT1775"/>
      <c r="RU1775"/>
      <c r="RV1775"/>
      <c r="RW1775"/>
      <c r="RX1775"/>
      <c r="RY1775"/>
      <c r="RZ1775"/>
      <c r="SA1775"/>
      <c r="SB1775"/>
      <c r="SC1775"/>
      <c r="SD1775"/>
      <c r="SE1775"/>
      <c r="SF1775"/>
      <c r="SG1775"/>
      <c r="SH1775"/>
      <c r="SI1775"/>
      <c r="SJ1775"/>
      <c r="SK1775"/>
      <c r="SL1775"/>
      <c r="SM1775"/>
      <c r="SN1775"/>
      <c r="SO1775"/>
      <c r="SP1775"/>
      <c r="SQ1775"/>
      <c r="SR1775"/>
      <c r="SS1775"/>
      <c r="ST1775"/>
      <c r="SU1775"/>
      <c r="SV1775"/>
      <c r="SW1775"/>
      <c r="SX1775"/>
      <c r="SY1775"/>
      <c r="SZ1775"/>
      <c r="TA1775"/>
      <c r="TB1775"/>
      <c r="TC1775"/>
      <c r="TD1775"/>
      <c r="TE1775"/>
      <c r="TF1775"/>
      <c r="TG1775"/>
      <c r="TH1775"/>
      <c r="TI1775"/>
      <c r="TJ1775"/>
      <c r="TK1775"/>
      <c r="TL1775"/>
      <c r="TM1775"/>
      <c r="TN1775"/>
      <c r="TO1775"/>
      <c r="TP1775"/>
      <c r="TQ1775"/>
      <c r="TR1775"/>
      <c r="TS1775"/>
      <c r="TT1775"/>
      <c r="TU1775"/>
      <c r="TV1775"/>
      <c r="TW1775"/>
      <c r="TX1775"/>
      <c r="TY1775"/>
      <c r="TZ1775"/>
      <c r="UA1775"/>
      <c r="UB1775"/>
      <c r="UC1775"/>
      <c r="UD1775"/>
      <c r="UE1775"/>
      <c r="UF1775"/>
      <c r="UG1775"/>
      <c r="UH1775"/>
      <c r="UI1775"/>
      <c r="UJ1775"/>
      <c r="UK1775"/>
      <c r="UL1775"/>
      <c r="UM1775"/>
      <c r="UN1775"/>
      <c r="UO1775"/>
      <c r="UP1775"/>
      <c r="UQ1775"/>
      <c r="UR1775"/>
      <c r="US1775"/>
      <c r="UT1775"/>
      <c r="UU1775"/>
      <c r="UV1775"/>
      <c r="UW1775"/>
      <c r="UX1775"/>
      <c r="UY1775"/>
      <c r="UZ1775"/>
      <c r="VA1775"/>
      <c r="VB1775"/>
      <c r="VC1775"/>
      <c r="VD1775"/>
      <c r="VE1775"/>
      <c r="VF1775"/>
      <c r="VG1775"/>
      <c r="VH1775"/>
      <c r="VI1775"/>
      <c r="VJ1775"/>
      <c r="VK1775"/>
      <c r="VL1775"/>
      <c r="VM1775"/>
      <c r="VN1775"/>
      <c r="VO1775"/>
      <c r="VP1775"/>
      <c r="VQ1775"/>
      <c r="VR1775"/>
      <c r="VS1775"/>
      <c r="VT1775"/>
      <c r="VU1775"/>
      <c r="VV1775"/>
    </row>
    <row r="1776" spans="5:594">
      <c r="E1776" s="3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  <c r="JD1776"/>
      <c r="JE1776"/>
      <c r="JF1776"/>
      <c r="JG1776"/>
      <c r="JH1776"/>
      <c r="JI1776"/>
      <c r="JJ1776"/>
      <c r="JK1776"/>
      <c r="JL1776"/>
      <c r="JM1776"/>
      <c r="JN1776"/>
      <c r="JO1776"/>
      <c r="JP1776"/>
      <c r="JQ1776"/>
      <c r="JR1776"/>
      <c r="JS1776"/>
      <c r="JT1776"/>
      <c r="JU1776"/>
      <c r="JV1776"/>
      <c r="JW1776"/>
      <c r="JX1776"/>
      <c r="JY1776"/>
      <c r="JZ1776"/>
      <c r="KA1776"/>
      <c r="KB1776"/>
      <c r="KC1776"/>
      <c r="KD1776"/>
      <c r="KE1776"/>
      <c r="KF1776"/>
      <c r="KG1776"/>
      <c r="KH1776"/>
      <c r="KI1776"/>
      <c r="KJ1776"/>
      <c r="KK1776"/>
      <c r="KL1776"/>
      <c r="KM1776"/>
      <c r="KN1776"/>
      <c r="KO1776"/>
      <c r="KP1776"/>
      <c r="KQ1776"/>
      <c r="KR1776"/>
      <c r="KS1776"/>
      <c r="KT1776"/>
      <c r="KU1776"/>
      <c r="KV1776"/>
      <c r="KW1776"/>
      <c r="KX1776"/>
      <c r="KY1776"/>
      <c r="KZ1776"/>
      <c r="LA1776"/>
      <c r="LB1776"/>
      <c r="LC1776"/>
      <c r="LD1776"/>
      <c r="LE1776"/>
      <c r="LF1776"/>
      <c r="LG1776"/>
      <c r="LH1776"/>
      <c r="LI1776"/>
      <c r="LJ1776"/>
      <c r="LK1776"/>
      <c r="LL1776"/>
      <c r="LM1776"/>
      <c r="LN1776"/>
      <c r="LO1776"/>
      <c r="LP1776"/>
      <c r="LQ1776"/>
      <c r="LR1776"/>
      <c r="LS1776"/>
      <c r="LT1776"/>
      <c r="LU1776"/>
      <c r="LV1776"/>
      <c r="LW1776"/>
      <c r="LX1776"/>
      <c r="LY1776"/>
      <c r="LZ1776"/>
      <c r="MA1776"/>
      <c r="MB1776"/>
      <c r="MC1776"/>
      <c r="MD1776"/>
      <c r="ME1776"/>
      <c r="MF1776"/>
      <c r="MG1776"/>
      <c r="MH1776"/>
      <c r="MI1776"/>
      <c r="MJ1776"/>
      <c r="MK1776"/>
      <c r="ML1776"/>
      <c r="MM1776"/>
      <c r="MN1776"/>
      <c r="MO1776"/>
      <c r="MP1776"/>
      <c r="MQ1776"/>
      <c r="MR1776"/>
      <c r="MS1776"/>
      <c r="MT1776"/>
      <c r="MU1776"/>
      <c r="MV1776"/>
      <c r="MW1776"/>
      <c r="MX1776"/>
      <c r="MY1776"/>
      <c r="MZ1776"/>
      <c r="NA1776"/>
      <c r="NB1776"/>
      <c r="NC1776"/>
      <c r="ND1776"/>
      <c r="NE1776"/>
      <c r="NF1776"/>
      <c r="NG1776"/>
      <c r="NH1776"/>
      <c r="NI1776"/>
      <c r="NJ1776"/>
      <c r="NK1776"/>
      <c r="NL1776"/>
      <c r="NM1776"/>
      <c r="NN1776"/>
      <c r="NO1776"/>
      <c r="NP1776"/>
      <c r="NQ1776"/>
      <c r="NR1776"/>
      <c r="NS1776"/>
      <c r="NT1776"/>
      <c r="NU1776"/>
      <c r="NV1776"/>
      <c r="NW1776"/>
      <c r="NX1776"/>
      <c r="NY1776"/>
      <c r="NZ1776"/>
      <c r="OA1776"/>
      <c r="OB1776"/>
      <c r="OC1776"/>
      <c r="OD1776"/>
      <c r="OE1776"/>
      <c r="OF1776"/>
      <c r="OG1776"/>
      <c r="OH1776"/>
      <c r="OI1776"/>
      <c r="OJ1776"/>
      <c r="OK1776"/>
      <c r="OL1776"/>
      <c r="OM1776"/>
      <c r="ON1776"/>
      <c r="OO1776"/>
      <c r="OP1776"/>
      <c r="OQ1776"/>
      <c r="OR1776"/>
      <c r="OS1776"/>
      <c r="OT1776"/>
      <c r="OU1776"/>
      <c r="OV1776"/>
      <c r="OW1776"/>
      <c r="OX1776"/>
      <c r="OY1776"/>
      <c r="OZ1776"/>
      <c r="PA1776"/>
      <c r="PB1776"/>
      <c r="PC1776"/>
      <c r="PD1776"/>
      <c r="PE1776"/>
      <c r="PF1776"/>
      <c r="PG1776"/>
      <c r="PH1776"/>
      <c r="PI1776"/>
      <c r="PJ1776"/>
      <c r="PK1776"/>
      <c r="PL1776"/>
      <c r="PM1776"/>
      <c r="PN1776"/>
      <c r="PO1776"/>
      <c r="PP1776"/>
      <c r="PQ1776"/>
      <c r="PR1776"/>
      <c r="PS1776"/>
      <c r="PT1776"/>
      <c r="PU1776"/>
      <c r="PV1776"/>
      <c r="PW1776"/>
      <c r="PX1776"/>
      <c r="PY1776"/>
      <c r="PZ1776"/>
      <c r="QA1776"/>
      <c r="QB1776"/>
      <c r="QC1776"/>
      <c r="QD1776"/>
      <c r="QE1776"/>
      <c r="QF1776"/>
      <c r="QG1776"/>
      <c r="QH1776"/>
      <c r="QI1776"/>
      <c r="QJ1776"/>
      <c r="QK1776"/>
      <c r="QL1776"/>
      <c r="QM1776"/>
      <c r="QN1776"/>
      <c r="QO1776"/>
      <c r="QP1776"/>
      <c r="QQ1776"/>
      <c r="QR1776"/>
      <c r="QS1776"/>
      <c r="QT1776"/>
      <c r="QU1776"/>
      <c r="QV1776"/>
      <c r="QW1776"/>
      <c r="QX1776"/>
      <c r="QY1776"/>
      <c r="QZ1776"/>
      <c r="RA1776"/>
      <c r="RB1776"/>
      <c r="RC1776"/>
      <c r="RD1776"/>
      <c r="RE1776"/>
      <c r="RF1776"/>
      <c r="RG1776"/>
      <c r="RH1776"/>
      <c r="RI1776"/>
      <c r="RJ1776"/>
      <c r="RK1776"/>
      <c r="RL1776"/>
      <c r="RM1776"/>
      <c r="RN1776"/>
      <c r="RO1776"/>
      <c r="RP1776"/>
      <c r="RQ1776"/>
      <c r="RR1776"/>
      <c r="RS1776"/>
      <c r="RT1776"/>
      <c r="RU1776"/>
      <c r="RV1776"/>
      <c r="RW1776"/>
      <c r="RX1776"/>
      <c r="RY1776"/>
      <c r="RZ1776"/>
      <c r="SA1776"/>
      <c r="SB1776"/>
      <c r="SC1776"/>
      <c r="SD1776"/>
      <c r="SE1776"/>
      <c r="SF1776"/>
      <c r="SG1776"/>
      <c r="SH1776"/>
      <c r="SI1776"/>
      <c r="SJ1776"/>
      <c r="SK1776"/>
      <c r="SL1776"/>
      <c r="SM1776"/>
      <c r="SN1776"/>
      <c r="SO1776"/>
      <c r="SP1776"/>
      <c r="SQ1776"/>
      <c r="SR1776"/>
      <c r="SS1776"/>
      <c r="ST1776"/>
      <c r="SU1776"/>
      <c r="SV1776"/>
      <c r="SW1776"/>
      <c r="SX1776"/>
      <c r="SY1776"/>
      <c r="SZ1776"/>
      <c r="TA1776"/>
      <c r="TB1776"/>
      <c r="TC1776"/>
      <c r="TD1776"/>
      <c r="TE1776"/>
      <c r="TF1776"/>
      <c r="TG1776"/>
      <c r="TH1776"/>
      <c r="TI1776"/>
      <c r="TJ1776"/>
      <c r="TK1776"/>
      <c r="TL1776"/>
      <c r="TM1776"/>
      <c r="TN1776"/>
      <c r="TO1776"/>
      <c r="TP1776"/>
      <c r="TQ1776"/>
      <c r="TR1776"/>
      <c r="TS1776"/>
      <c r="TT1776"/>
      <c r="TU1776"/>
      <c r="TV1776"/>
      <c r="TW1776"/>
      <c r="TX1776"/>
      <c r="TY1776"/>
      <c r="TZ1776"/>
      <c r="UA1776"/>
      <c r="UB1776"/>
      <c r="UC1776"/>
      <c r="UD1776"/>
      <c r="UE1776"/>
      <c r="UF1776"/>
      <c r="UG1776"/>
      <c r="UH1776"/>
      <c r="UI1776"/>
      <c r="UJ1776"/>
      <c r="UK1776"/>
      <c r="UL1776"/>
      <c r="UM1776"/>
      <c r="UN1776"/>
      <c r="UO1776"/>
      <c r="UP1776"/>
      <c r="UQ1776"/>
      <c r="UR1776"/>
      <c r="US1776"/>
      <c r="UT1776"/>
      <c r="UU1776"/>
      <c r="UV1776"/>
      <c r="UW1776"/>
      <c r="UX1776"/>
      <c r="UY1776"/>
      <c r="UZ1776"/>
      <c r="VA1776"/>
      <c r="VB1776"/>
      <c r="VC1776"/>
      <c r="VD1776"/>
      <c r="VE1776"/>
      <c r="VF1776"/>
      <c r="VG1776"/>
      <c r="VH1776"/>
      <c r="VI1776"/>
      <c r="VJ1776"/>
      <c r="VK1776"/>
      <c r="VL1776"/>
      <c r="VM1776"/>
      <c r="VN1776"/>
      <c r="VO1776"/>
      <c r="VP1776"/>
      <c r="VQ1776"/>
      <c r="VR1776"/>
      <c r="VS1776"/>
      <c r="VT1776"/>
      <c r="VU1776"/>
      <c r="VV1776"/>
    </row>
    <row r="1777" spans="5:594">
      <c r="E1777" s="3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  <c r="JD1777"/>
      <c r="JE1777"/>
      <c r="JF1777"/>
      <c r="JG1777"/>
      <c r="JH1777"/>
      <c r="JI1777"/>
      <c r="JJ1777"/>
      <c r="JK1777"/>
      <c r="JL1777"/>
      <c r="JM1777"/>
      <c r="JN1777"/>
      <c r="JO1777"/>
      <c r="JP1777"/>
      <c r="JQ1777"/>
      <c r="JR1777"/>
      <c r="JS1777"/>
      <c r="JT1777"/>
      <c r="JU1777"/>
      <c r="JV1777"/>
      <c r="JW1777"/>
      <c r="JX1777"/>
      <c r="JY1777"/>
      <c r="JZ1777"/>
      <c r="KA1777"/>
      <c r="KB1777"/>
      <c r="KC1777"/>
      <c r="KD1777"/>
      <c r="KE1777"/>
      <c r="KF1777"/>
      <c r="KG1777"/>
      <c r="KH1777"/>
      <c r="KI1777"/>
      <c r="KJ1777"/>
      <c r="KK1777"/>
      <c r="KL1777"/>
      <c r="KM1777"/>
      <c r="KN1777"/>
      <c r="KO1777"/>
      <c r="KP1777"/>
      <c r="KQ1777"/>
      <c r="KR1777"/>
      <c r="KS1777"/>
      <c r="KT1777"/>
      <c r="KU1777"/>
      <c r="KV1777"/>
      <c r="KW1777"/>
      <c r="KX1777"/>
      <c r="KY1777"/>
      <c r="KZ1777"/>
      <c r="LA1777"/>
      <c r="LB1777"/>
      <c r="LC1777"/>
      <c r="LD1777"/>
      <c r="LE1777"/>
      <c r="LF1777"/>
      <c r="LG1777"/>
      <c r="LH1777"/>
      <c r="LI1777"/>
      <c r="LJ1777"/>
      <c r="LK1777"/>
      <c r="LL1777"/>
      <c r="LM1777"/>
      <c r="LN1777"/>
      <c r="LO1777"/>
      <c r="LP1777"/>
      <c r="LQ1777"/>
      <c r="LR1777"/>
      <c r="LS1777"/>
      <c r="LT1777"/>
      <c r="LU1777"/>
      <c r="LV1777"/>
      <c r="LW1777"/>
      <c r="LX1777"/>
      <c r="LY1777"/>
      <c r="LZ1777"/>
      <c r="MA1777"/>
      <c r="MB1777"/>
      <c r="MC1777"/>
      <c r="MD1777"/>
      <c r="ME1777"/>
      <c r="MF1777"/>
      <c r="MG1777"/>
      <c r="MH1777"/>
      <c r="MI1777"/>
      <c r="MJ1777"/>
      <c r="MK1777"/>
      <c r="ML1777"/>
      <c r="MM1777"/>
      <c r="MN1777"/>
      <c r="MO1777"/>
      <c r="MP1777"/>
      <c r="MQ1777"/>
      <c r="MR1777"/>
      <c r="MS1777"/>
      <c r="MT1777"/>
      <c r="MU1777"/>
      <c r="MV1777"/>
      <c r="MW1777"/>
      <c r="MX1777"/>
      <c r="MY1777"/>
      <c r="MZ1777"/>
      <c r="NA1777"/>
      <c r="NB1777"/>
      <c r="NC1777"/>
      <c r="ND1777"/>
      <c r="NE1777"/>
      <c r="NF1777"/>
      <c r="NG1777"/>
      <c r="NH1777"/>
      <c r="NI1777"/>
      <c r="NJ1777"/>
      <c r="NK1777"/>
      <c r="NL1777"/>
      <c r="NM1777"/>
      <c r="NN1777"/>
      <c r="NO1777"/>
      <c r="NP1777"/>
      <c r="NQ1777"/>
      <c r="NR1777"/>
      <c r="NS1777"/>
      <c r="NT1777"/>
      <c r="NU1777"/>
      <c r="NV1777"/>
      <c r="NW1777"/>
      <c r="NX1777"/>
      <c r="NY1777"/>
      <c r="NZ1777"/>
      <c r="OA1777"/>
      <c r="OB1777"/>
      <c r="OC1777"/>
      <c r="OD1777"/>
      <c r="OE1777"/>
      <c r="OF1777"/>
      <c r="OG1777"/>
      <c r="OH1777"/>
      <c r="OI1777"/>
      <c r="OJ1777"/>
      <c r="OK1777"/>
      <c r="OL1777"/>
      <c r="OM1777"/>
      <c r="ON1777"/>
      <c r="OO1777"/>
      <c r="OP1777"/>
      <c r="OQ1777"/>
      <c r="OR1777"/>
      <c r="OS1777"/>
      <c r="OT1777"/>
      <c r="OU1777"/>
      <c r="OV1777"/>
      <c r="OW1777"/>
      <c r="OX1777"/>
      <c r="OY1777"/>
      <c r="OZ1777"/>
      <c r="PA1777"/>
      <c r="PB1777"/>
      <c r="PC1777"/>
      <c r="PD1777"/>
      <c r="PE1777"/>
      <c r="PF1777"/>
      <c r="PG1777"/>
      <c r="PH1777"/>
      <c r="PI1777"/>
      <c r="PJ1777"/>
      <c r="PK1777"/>
      <c r="PL1777"/>
      <c r="PM1777"/>
      <c r="PN1777"/>
      <c r="PO1777"/>
      <c r="PP1777"/>
      <c r="PQ1777"/>
      <c r="PR1777"/>
      <c r="PS1777"/>
      <c r="PT1777"/>
      <c r="PU1777"/>
      <c r="PV1777"/>
      <c r="PW1777"/>
      <c r="PX1777"/>
      <c r="PY1777"/>
      <c r="PZ1777"/>
      <c r="QA1777"/>
      <c r="QB1777"/>
      <c r="QC1777"/>
      <c r="QD1777"/>
      <c r="QE1777"/>
      <c r="QF1777"/>
      <c r="QG1777"/>
      <c r="QH1777"/>
      <c r="QI1777"/>
      <c r="QJ1777"/>
      <c r="QK1777"/>
      <c r="QL1777"/>
      <c r="QM1777"/>
      <c r="QN1777"/>
      <c r="QO1777"/>
      <c r="QP1777"/>
      <c r="QQ1777"/>
      <c r="QR1777"/>
      <c r="QS1777"/>
      <c r="QT1777"/>
      <c r="QU1777"/>
      <c r="QV1777"/>
      <c r="QW1777"/>
      <c r="QX1777"/>
      <c r="QY1777"/>
      <c r="QZ1777"/>
      <c r="RA1777"/>
      <c r="RB1777"/>
      <c r="RC1777"/>
      <c r="RD1777"/>
      <c r="RE1777"/>
      <c r="RF1777"/>
      <c r="RG1777"/>
      <c r="RH1777"/>
      <c r="RI1777"/>
      <c r="RJ1777"/>
      <c r="RK1777"/>
      <c r="RL1777"/>
      <c r="RM1777"/>
      <c r="RN1777"/>
      <c r="RO1777"/>
      <c r="RP1777"/>
      <c r="RQ1777"/>
      <c r="RR1777"/>
      <c r="RS1777"/>
      <c r="RT1777"/>
      <c r="RU1777"/>
      <c r="RV1777"/>
      <c r="RW1777"/>
      <c r="RX1777"/>
      <c r="RY1777"/>
      <c r="RZ1777"/>
      <c r="SA1777"/>
      <c r="SB1777"/>
      <c r="SC1777"/>
      <c r="SD1777"/>
      <c r="SE1777"/>
      <c r="SF1777"/>
      <c r="SG1777"/>
      <c r="SH1777"/>
      <c r="SI1777"/>
      <c r="SJ1777"/>
      <c r="SK1777"/>
      <c r="SL1777"/>
      <c r="SM1777"/>
      <c r="SN1777"/>
      <c r="SO1777"/>
      <c r="SP1777"/>
      <c r="SQ1777"/>
      <c r="SR1777"/>
      <c r="SS1777"/>
      <c r="ST1777"/>
      <c r="SU1777"/>
      <c r="SV1777"/>
      <c r="SW1777"/>
      <c r="SX1777"/>
      <c r="SY1777"/>
      <c r="SZ1777"/>
      <c r="TA1777"/>
      <c r="TB1777"/>
      <c r="TC1777"/>
      <c r="TD1777"/>
      <c r="TE1777"/>
      <c r="TF1777"/>
      <c r="TG1777"/>
      <c r="TH1777"/>
      <c r="TI1777"/>
      <c r="TJ1777"/>
      <c r="TK1777"/>
      <c r="TL1777"/>
      <c r="TM1777"/>
      <c r="TN1777"/>
      <c r="TO1777"/>
      <c r="TP1777"/>
      <c r="TQ1777"/>
      <c r="TR1777"/>
      <c r="TS1777"/>
      <c r="TT1777"/>
      <c r="TU1777"/>
      <c r="TV1777"/>
      <c r="TW1777"/>
      <c r="TX1777"/>
      <c r="TY1777"/>
      <c r="TZ1777"/>
      <c r="UA1777"/>
      <c r="UB1777"/>
      <c r="UC1777"/>
      <c r="UD1777"/>
      <c r="UE1777"/>
      <c r="UF1777"/>
      <c r="UG1777"/>
      <c r="UH1777"/>
      <c r="UI1777"/>
      <c r="UJ1777"/>
      <c r="UK1777"/>
      <c r="UL1777"/>
      <c r="UM1777"/>
      <c r="UN1777"/>
      <c r="UO1777"/>
      <c r="UP1777"/>
      <c r="UQ1777"/>
      <c r="UR1777"/>
      <c r="US1777"/>
      <c r="UT1777"/>
      <c r="UU1777"/>
      <c r="UV1777"/>
      <c r="UW1777"/>
      <c r="UX1777"/>
      <c r="UY1777"/>
      <c r="UZ1777"/>
      <c r="VA1777"/>
      <c r="VB1777"/>
      <c r="VC1777"/>
      <c r="VD1777"/>
      <c r="VE1777"/>
      <c r="VF1777"/>
      <c r="VG1777"/>
      <c r="VH1777"/>
      <c r="VI1777"/>
      <c r="VJ1777"/>
      <c r="VK1777"/>
      <c r="VL1777"/>
      <c r="VM1777"/>
      <c r="VN1777"/>
      <c r="VO1777"/>
      <c r="VP1777"/>
      <c r="VQ1777"/>
      <c r="VR1777"/>
      <c r="VS1777"/>
      <c r="VT1777"/>
      <c r="VU1777"/>
      <c r="VV1777"/>
    </row>
    <row r="1778" spans="5:594">
      <c r="E1778" s="3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  <c r="JD1778"/>
      <c r="JE1778"/>
      <c r="JF1778"/>
      <c r="JG1778"/>
      <c r="JH1778"/>
      <c r="JI1778"/>
      <c r="JJ1778"/>
      <c r="JK1778"/>
      <c r="JL1778"/>
      <c r="JM1778"/>
      <c r="JN1778"/>
      <c r="JO1778"/>
      <c r="JP1778"/>
      <c r="JQ1778"/>
      <c r="JR1778"/>
      <c r="JS1778"/>
      <c r="JT1778"/>
      <c r="JU1778"/>
      <c r="JV1778"/>
      <c r="JW1778"/>
      <c r="JX1778"/>
      <c r="JY1778"/>
      <c r="JZ1778"/>
      <c r="KA1778"/>
      <c r="KB1778"/>
      <c r="KC1778"/>
      <c r="KD1778"/>
      <c r="KE1778"/>
      <c r="KF1778"/>
      <c r="KG1778"/>
      <c r="KH1778"/>
      <c r="KI1778"/>
      <c r="KJ1778"/>
      <c r="KK1778"/>
      <c r="KL1778"/>
      <c r="KM1778"/>
      <c r="KN1778"/>
      <c r="KO1778"/>
      <c r="KP1778"/>
      <c r="KQ1778"/>
      <c r="KR1778"/>
      <c r="KS1778"/>
      <c r="KT1778"/>
      <c r="KU1778"/>
      <c r="KV1778"/>
      <c r="KW1778"/>
      <c r="KX1778"/>
      <c r="KY1778"/>
      <c r="KZ1778"/>
      <c r="LA1778"/>
      <c r="LB1778"/>
      <c r="LC1778"/>
      <c r="LD1778"/>
      <c r="LE1778"/>
      <c r="LF1778"/>
      <c r="LG1778"/>
      <c r="LH1778"/>
      <c r="LI1778"/>
      <c r="LJ1778"/>
      <c r="LK1778"/>
      <c r="LL1778"/>
      <c r="LM1778"/>
      <c r="LN1778"/>
      <c r="LO1778"/>
      <c r="LP1778"/>
      <c r="LQ1778"/>
      <c r="LR1778"/>
      <c r="LS1778"/>
      <c r="LT1778"/>
      <c r="LU1778"/>
      <c r="LV1778"/>
      <c r="LW1778"/>
      <c r="LX1778"/>
      <c r="LY1778"/>
      <c r="LZ1778"/>
      <c r="MA1778"/>
      <c r="MB1778"/>
      <c r="MC1778"/>
      <c r="MD1778"/>
      <c r="ME1778"/>
      <c r="MF1778"/>
      <c r="MG1778"/>
      <c r="MH1778"/>
      <c r="MI1778"/>
      <c r="MJ1778"/>
      <c r="MK1778"/>
      <c r="ML1778"/>
      <c r="MM1778"/>
      <c r="MN1778"/>
      <c r="MO1778"/>
      <c r="MP1778"/>
      <c r="MQ1778"/>
      <c r="MR1778"/>
      <c r="MS1778"/>
      <c r="MT1778"/>
      <c r="MU1778"/>
      <c r="MV1778"/>
      <c r="MW1778"/>
      <c r="MX1778"/>
      <c r="MY1778"/>
      <c r="MZ1778"/>
      <c r="NA1778"/>
      <c r="NB1778"/>
      <c r="NC1778"/>
      <c r="ND1778"/>
      <c r="NE1778"/>
      <c r="NF1778"/>
      <c r="NG1778"/>
      <c r="NH1778"/>
      <c r="NI1778"/>
      <c r="NJ1778"/>
      <c r="NK1778"/>
      <c r="NL1778"/>
      <c r="NM1778"/>
      <c r="NN1778"/>
      <c r="NO1778"/>
      <c r="NP1778"/>
      <c r="NQ1778"/>
      <c r="NR1778"/>
      <c r="NS1778"/>
      <c r="NT1778"/>
      <c r="NU1778"/>
      <c r="NV1778"/>
      <c r="NW1778"/>
      <c r="NX1778"/>
      <c r="NY1778"/>
      <c r="NZ1778"/>
      <c r="OA1778"/>
      <c r="OB1778"/>
      <c r="OC1778"/>
      <c r="OD1778"/>
      <c r="OE1778"/>
      <c r="OF1778"/>
      <c r="OG1778"/>
      <c r="OH1778"/>
      <c r="OI1778"/>
      <c r="OJ1778"/>
      <c r="OK1778"/>
      <c r="OL1778"/>
      <c r="OM1778"/>
      <c r="ON1778"/>
      <c r="OO1778"/>
      <c r="OP1778"/>
      <c r="OQ1778"/>
      <c r="OR1778"/>
      <c r="OS1778"/>
      <c r="OT1778"/>
      <c r="OU1778"/>
      <c r="OV1778"/>
      <c r="OW1778"/>
      <c r="OX1778"/>
      <c r="OY1778"/>
      <c r="OZ1778"/>
      <c r="PA1778"/>
      <c r="PB1778"/>
      <c r="PC1778"/>
      <c r="PD1778"/>
      <c r="PE1778"/>
      <c r="PF1778"/>
      <c r="PG1778"/>
      <c r="PH1778"/>
      <c r="PI1778"/>
      <c r="PJ1778"/>
      <c r="PK1778"/>
      <c r="PL1778"/>
      <c r="PM1778"/>
      <c r="PN1778"/>
      <c r="PO1778"/>
      <c r="PP1778"/>
      <c r="PQ1778"/>
      <c r="PR1778"/>
      <c r="PS1778"/>
      <c r="PT1778"/>
      <c r="PU1778"/>
      <c r="PV1778"/>
      <c r="PW1778"/>
      <c r="PX1778"/>
      <c r="PY1778"/>
      <c r="PZ1778"/>
      <c r="QA1778"/>
      <c r="QB1778"/>
      <c r="QC1778"/>
      <c r="QD1778"/>
      <c r="QE1778"/>
      <c r="QF1778"/>
      <c r="QG1778"/>
      <c r="QH1778"/>
      <c r="QI1778"/>
      <c r="QJ1778"/>
      <c r="QK1778"/>
      <c r="QL1778"/>
      <c r="QM1778"/>
      <c r="QN1778"/>
      <c r="QO1778"/>
      <c r="QP1778"/>
      <c r="QQ1778"/>
      <c r="QR1778"/>
      <c r="QS1778"/>
      <c r="QT1778"/>
      <c r="QU1778"/>
      <c r="QV1778"/>
      <c r="QW1778"/>
      <c r="QX1778"/>
      <c r="QY1778"/>
      <c r="QZ1778"/>
      <c r="RA1778"/>
      <c r="RB1778"/>
      <c r="RC1778"/>
      <c r="RD1778"/>
      <c r="RE1778"/>
      <c r="RF1778"/>
      <c r="RG1778"/>
      <c r="RH1778"/>
      <c r="RI1778"/>
      <c r="RJ1778"/>
      <c r="RK1778"/>
      <c r="RL1778"/>
      <c r="RM1778"/>
      <c r="RN1778"/>
      <c r="RO1778"/>
      <c r="RP1778"/>
      <c r="RQ1778"/>
      <c r="RR1778"/>
      <c r="RS1778"/>
      <c r="RT1778"/>
      <c r="RU1778"/>
      <c r="RV1778"/>
      <c r="RW1778"/>
      <c r="RX1778"/>
      <c r="RY1778"/>
      <c r="RZ1778"/>
      <c r="SA1778"/>
      <c r="SB1778"/>
      <c r="SC1778"/>
      <c r="SD1778"/>
      <c r="SE1778"/>
      <c r="SF1778"/>
      <c r="SG1778"/>
      <c r="SH1778"/>
      <c r="SI1778"/>
      <c r="SJ1778"/>
      <c r="SK1778"/>
      <c r="SL1778"/>
      <c r="SM1778"/>
      <c r="SN1778"/>
      <c r="SO1778"/>
      <c r="SP1778"/>
      <c r="SQ1778"/>
      <c r="SR1778"/>
      <c r="SS1778"/>
      <c r="ST1778"/>
      <c r="SU1778"/>
      <c r="SV1778"/>
      <c r="SW1778"/>
      <c r="SX1778"/>
      <c r="SY1778"/>
      <c r="SZ1778"/>
      <c r="TA1778"/>
      <c r="TB1778"/>
      <c r="TC1778"/>
      <c r="TD1778"/>
      <c r="TE1778"/>
      <c r="TF1778"/>
      <c r="TG1778"/>
      <c r="TH1778"/>
      <c r="TI1778"/>
      <c r="TJ1778"/>
      <c r="TK1778"/>
      <c r="TL1778"/>
      <c r="TM1778"/>
      <c r="TN1778"/>
      <c r="TO1778"/>
      <c r="TP1778"/>
      <c r="TQ1778"/>
      <c r="TR1778"/>
      <c r="TS1778"/>
      <c r="TT1778"/>
      <c r="TU1778"/>
      <c r="TV1778"/>
      <c r="TW1778"/>
      <c r="TX1778"/>
      <c r="TY1778"/>
      <c r="TZ1778"/>
      <c r="UA1778"/>
      <c r="UB1778"/>
      <c r="UC1778"/>
      <c r="UD1778"/>
      <c r="UE1778"/>
      <c r="UF1778"/>
      <c r="UG1778"/>
      <c r="UH1778"/>
      <c r="UI1778"/>
      <c r="UJ1778"/>
      <c r="UK1778"/>
      <c r="UL1778"/>
      <c r="UM1778"/>
      <c r="UN1778"/>
      <c r="UO1778"/>
      <c r="UP1778"/>
      <c r="UQ1778"/>
      <c r="UR1778"/>
      <c r="US1778"/>
      <c r="UT1778"/>
      <c r="UU1778"/>
      <c r="UV1778"/>
      <c r="UW1778"/>
      <c r="UX1778"/>
      <c r="UY1778"/>
      <c r="UZ1778"/>
      <c r="VA1778"/>
      <c r="VB1778"/>
      <c r="VC1778"/>
      <c r="VD1778"/>
      <c r="VE1778"/>
      <c r="VF1778"/>
      <c r="VG1778"/>
      <c r="VH1778"/>
      <c r="VI1778"/>
      <c r="VJ1778"/>
      <c r="VK1778"/>
      <c r="VL1778"/>
      <c r="VM1778"/>
      <c r="VN1778"/>
      <c r="VO1778"/>
      <c r="VP1778"/>
      <c r="VQ1778"/>
      <c r="VR1778"/>
      <c r="VS1778"/>
      <c r="VT1778"/>
      <c r="VU1778"/>
      <c r="VV1778"/>
    </row>
    <row r="1779" spans="5:594">
      <c r="E1779" s="3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  <c r="JD1779"/>
      <c r="JE1779"/>
      <c r="JF1779"/>
      <c r="JG1779"/>
      <c r="JH1779"/>
      <c r="JI1779"/>
      <c r="JJ1779"/>
      <c r="JK1779"/>
      <c r="JL1779"/>
      <c r="JM1779"/>
      <c r="JN1779"/>
      <c r="JO1779"/>
      <c r="JP1779"/>
      <c r="JQ1779"/>
      <c r="JR1779"/>
      <c r="JS1779"/>
      <c r="JT1779"/>
      <c r="JU1779"/>
      <c r="JV1779"/>
      <c r="JW1779"/>
      <c r="JX1779"/>
      <c r="JY1779"/>
      <c r="JZ1779"/>
      <c r="KA1779"/>
      <c r="KB1779"/>
      <c r="KC1779"/>
      <c r="KD1779"/>
      <c r="KE1779"/>
      <c r="KF1779"/>
      <c r="KG1779"/>
      <c r="KH1779"/>
      <c r="KI1779"/>
      <c r="KJ1779"/>
      <c r="KK1779"/>
      <c r="KL1779"/>
      <c r="KM1779"/>
      <c r="KN1779"/>
      <c r="KO1779"/>
      <c r="KP1779"/>
      <c r="KQ1779"/>
      <c r="KR1779"/>
      <c r="KS1779"/>
      <c r="KT1779"/>
      <c r="KU1779"/>
      <c r="KV1779"/>
      <c r="KW1779"/>
      <c r="KX1779"/>
      <c r="KY1779"/>
      <c r="KZ1779"/>
      <c r="LA1779"/>
      <c r="LB1779"/>
      <c r="LC1779"/>
      <c r="LD1779"/>
      <c r="LE1779"/>
      <c r="LF1779"/>
      <c r="LG1779"/>
      <c r="LH1779"/>
      <c r="LI1779"/>
      <c r="LJ1779"/>
      <c r="LK1779"/>
      <c r="LL1779"/>
      <c r="LM1779"/>
      <c r="LN1779"/>
      <c r="LO1779"/>
      <c r="LP1779"/>
      <c r="LQ1779"/>
      <c r="LR1779"/>
      <c r="LS1779"/>
      <c r="LT1779"/>
      <c r="LU1779"/>
      <c r="LV1779"/>
      <c r="LW1779"/>
      <c r="LX1779"/>
      <c r="LY1779"/>
      <c r="LZ1779"/>
      <c r="MA1779"/>
      <c r="MB1779"/>
      <c r="MC1779"/>
      <c r="MD1779"/>
      <c r="ME1779"/>
      <c r="MF1779"/>
      <c r="MG1779"/>
      <c r="MH1779"/>
      <c r="MI1779"/>
      <c r="MJ1779"/>
      <c r="MK1779"/>
      <c r="ML1779"/>
      <c r="MM1779"/>
      <c r="MN1779"/>
      <c r="MO1779"/>
      <c r="MP1779"/>
      <c r="MQ1779"/>
      <c r="MR1779"/>
      <c r="MS1779"/>
      <c r="MT1779"/>
      <c r="MU1779"/>
      <c r="MV1779"/>
      <c r="MW1779"/>
      <c r="MX1779"/>
      <c r="MY1779"/>
      <c r="MZ1779"/>
      <c r="NA1779"/>
      <c r="NB1779"/>
      <c r="NC1779"/>
      <c r="ND1779"/>
      <c r="NE1779"/>
      <c r="NF1779"/>
      <c r="NG1779"/>
      <c r="NH1779"/>
      <c r="NI1779"/>
      <c r="NJ1779"/>
      <c r="NK1779"/>
      <c r="NL1779"/>
      <c r="NM1779"/>
      <c r="NN1779"/>
      <c r="NO1779"/>
      <c r="NP1779"/>
      <c r="NQ1779"/>
      <c r="NR1779"/>
      <c r="NS1779"/>
      <c r="NT1779"/>
      <c r="NU1779"/>
      <c r="NV1779"/>
      <c r="NW1779"/>
      <c r="NX1779"/>
      <c r="NY1779"/>
      <c r="NZ1779"/>
      <c r="OA1779"/>
      <c r="OB1779"/>
      <c r="OC1779"/>
      <c r="OD1779"/>
      <c r="OE1779"/>
      <c r="OF1779"/>
      <c r="OG1779"/>
      <c r="OH1779"/>
      <c r="OI1779"/>
      <c r="OJ1779"/>
      <c r="OK1779"/>
      <c r="OL1779"/>
      <c r="OM1779"/>
      <c r="ON1779"/>
      <c r="OO1779"/>
      <c r="OP1779"/>
      <c r="OQ1779"/>
      <c r="OR1779"/>
      <c r="OS1779"/>
      <c r="OT1779"/>
      <c r="OU1779"/>
      <c r="OV1779"/>
      <c r="OW1779"/>
      <c r="OX1779"/>
      <c r="OY1779"/>
      <c r="OZ1779"/>
      <c r="PA1779"/>
      <c r="PB1779"/>
      <c r="PC1779"/>
      <c r="PD1779"/>
      <c r="PE1779"/>
      <c r="PF1779"/>
      <c r="PG1779"/>
      <c r="PH1779"/>
      <c r="PI1779"/>
      <c r="PJ1779"/>
      <c r="PK1779"/>
      <c r="PL1779"/>
      <c r="PM1779"/>
      <c r="PN1779"/>
      <c r="PO1779"/>
      <c r="PP1779"/>
      <c r="PQ1779"/>
      <c r="PR1779"/>
      <c r="PS1779"/>
      <c r="PT1779"/>
      <c r="PU1779"/>
      <c r="PV1779"/>
      <c r="PW1779"/>
      <c r="PX1779"/>
      <c r="PY1779"/>
      <c r="PZ1779"/>
      <c r="QA1779"/>
      <c r="QB1779"/>
      <c r="QC1779"/>
      <c r="QD1779"/>
      <c r="QE1779"/>
      <c r="QF1779"/>
      <c r="QG1779"/>
      <c r="QH1779"/>
      <c r="QI1779"/>
      <c r="QJ1779"/>
      <c r="QK1779"/>
      <c r="QL1779"/>
      <c r="QM1779"/>
      <c r="QN1779"/>
      <c r="QO1779"/>
      <c r="QP1779"/>
      <c r="QQ1779"/>
      <c r="QR1779"/>
      <c r="QS1779"/>
      <c r="QT1779"/>
      <c r="QU1779"/>
      <c r="QV1779"/>
      <c r="QW1779"/>
      <c r="QX1779"/>
      <c r="QY1779"/>
      <c r="QZ1779"/>
      <c r="RA1779"/>
      <c r="RB1779"/>
      <c r="RC1779"/>
      <c r="RD1779"/>
      <c r="RE1779"/>
      <c r="RF1779"/>
      <c r="RG1779"/>
      <c r="RH1779"/>
      <c r="RI1779"/>
      <c r="RJ1779"/>
      <c r="RK1779"/>
      <c r="RL1779"/>
      <c r="RM1779"/>
      <c r="RN1779"/>
      <c r="RO1779"/>
      <c r="RP1779"/>
      <c r="RQ1779"/>
      <c r="RR1779"/>
      <c r="RS1779"/>
      <c r="RT1779"/>
      <c r="RU1779"/>
      <c r="RV1779"/>
      <c r="RW1779"/>
      <c r="RX1779"/>
      <c r="RY1779"/>
      <c r="RZ1779"/>
      <c r="SA1779"/>
      <c r="SB1779"/>
      <c r="SC1779"/>
      <c r="SD1779"/>
      <c r="SE1779"/>
      <c r="SF1779"/>
      <c r="SG1779"/>
      <c r="SH1779"/>
      <c r="SI1779"/>
      <c r="SJ1779"/>
      <c r="SK1779"/>
      <c r="SL1779"/>
      <c r="SM1779"/>
      <c r="SN1779"/>
      <c r="SO1779"/>
      <c r="SP1779"/>
      <c r="SQ1779"/>
      <c r="SR1779"/>
      <c r="SS1779"/>
      <c r="ST1779"/>
      <c r="SU1779"/>
      <c r="SV1779"/>
      <c r="SW1779"/>
      <c r="SX1779"/>
      <c r="SY1779"/>
      <c r="SZ1779"/>
      <c r="TA1779"/>
      <c r="TB1779"/>
      <c r="TC1779"/>
      <c r="TD1779"/>
      <c r="TE1779"/>
      <c r="TF1779"/>
      <c r="TG1779"/>
      <c r="TH1779"/>
      <c r="TI1779"/>
      <c r="TJ1779"/>
      <c r="TK1779"/>
      <c r="TL1779"/>
      <c r="TM1779"/>
      <c r="TN1779"/>
      <c r="TO1779"/>
      <c r="TP1779"/>
      <c r="TQ1779"/>
      <c r="TR1779"/>
      <c r="TS1779"/>
      <c r="TT1779"/>
      <c r="TU1779"/>
      <c r="TV1779"/>
      <c r="TW1779"/>
      <c r="TX1779"/>
      <c r="TY1779"/>
      <c r="TZ1779"/>
      <c r="UA1779"/>
      <c r="UB1779"/>
      <c r="UC1779"/>
      <c r="UD1779"/>
      <c r="UE1779"/>
      <c r="UF1779"/>
      <c r="UG1779"/>
      <c r="UH1779"/>
      <c r="UI1779"/>
      <c r="UJ1779"/>
      <c r="UK1779"/>
      <c r="UL1779"/>
      <c r="UM1779"/>
      <c r="UN1779"/>
      <c r="UO1779"/>
      <c r="UP1779"/>
      <c r="UQ1779"/>
      <c r="UR1779"/>
      <c r="US1779"/>
      <c r="UT1779"/>
      <c r="UU1779"/>
      <c r="UV1779"/>
      <c r="UW1779"/>
      <c r="UX1779"/>
      <c r="UY1779"/>
      <c r="UZ1779"/>
      <c r="VA1779"/>
      <c r="VB1779"/>
      <c r="VC1779"/>
      <c r="VD1779"/>
      <c r="VE1779"/>
      <c r="VF1779"/>
      <c r="VG1779"/>
      <c r="VH1779"/>
      <c r="VI1779"/>
      <c r="VJ1779"/>
      <c r="VK1779"/>
      <c r="VL1779"/>
      <c r="VM1779"/>
      <c r="VN1779"/>
      <c r="VO1779"/>
      <c r="VP1779"/>
      <c r="VQ1779"/>
      <c r="VR1779"/>
      <c r="VS1779"/>
      <c r="VT1779"/>
      <c r="VU1779"/>
      <c r="VV1779"/>
    </row>
    <row r="1780" spans="5:594">
      <c r="E1780" s="3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  <c r="JD1780"/>
      <c r="JE1780"/>
      <c r="JF1780"/>
      <c r="JG1780"/>
      <c r="JH1780"/>
      <c r="JI1780"/>
      <c r="JJ1780"/>
      <c r="JK1780"/>
      <c r="JL1780"/>
      <c r="JM1780"/>
      <c r="JN1780"/>
      <c r="JO1780"/>
      <c r="JP1780"/>
      <c r="JQ1780"/>
      <c r="JR1780"/>
      <c r="JS1780"/>
      <c r="JT1780"/>
      <c r="JU1780"/>
      <c r="JV1780"/>
      <c r="JW1780"/>
      <c r="JX1780"/>
      <c r="JY1780"/>
      <c r="JZ1780"/>
      <c r="KA1780"/>
      <c r="KB1780"/>
      <c r="KC1780"/>
      <c r="KD1780"/>
      <c r="KE1780"/>
      <c r="KF1780"/>
      <c r="KG1780"/>
      <c r="KH1780"/>
      <c r="KI1780"/>
      <c r="KJ1780"/>
      <c r="KK1780"/>
      <c r="KL1780"/>
      <c r="KM1780"/>
      <c r="KN1780"/>
      <c r="KO1780"/>
      <c r="KP1780"/>
      <c r="KQ1780"/>
      <c r="KR1780"/>
      <c r="KS1780"/>
      <c r="KT1780"/>
      <c r="KU1780"/>
      <c r="KV1780"/>
      <c r="KW1780"/>
      <c r="KX1780"/>
      <c r="KY1780"/>
      <c r="KZ1780"/>
      <c r="LA1780"/>
      <c r="LB1780"/>
      <c r="LC1780"/>
      <c r="LD1780"/>
      <c r="LE1780"/>
      <c r="LF1780"/>
      <c r="LG1780"/>
      <c r="LH1780"/>
      <c r="LI1780"/>
      <c r="LJ1780"/>
      <c r="LK1780"/>
      <c r="LL1780"/>
      <c r="LM1780"/>
      <c r="LN1780"/>
      <c r="LO1780"/>
      <c r="LP1780"/>
      <c r="LQ1780"/>
      <c r="LR1780"/>
      <c r="LS1780"/>
      <c r="LT1780"/>
      <c r="LU1780"/>
      <c r="LV1780"/>
      <c r="LW1780"/>
      <c r="LX1780"/>
      <c r="LY1780"/>
      <c r="LZ1780"/>
      <c r="MA1780"/>
      <c r="MB1780"/>
      <c r="MC1780"/>
      <c r="MD1780"/>
      <c r="ME1780"/>
      <c r="MF1780"/>
      <c r="MG1780"/>
      <c r="MH1780"/>
      <c r="MI1780"/>
      <c r="MJ1780"/>
      <c r="MK1780"/>
      <c r="ML1780"/>
      <c r="MM1780"/>
      <c r="MN1780"/>
      <c r="MO1780"/>
      <c r="MP1780"/>
      <c r="MQ1780"/>
      <c r="MR1780"/>
      <c r="MS1780"/>
      <c r="MT1780"/>
      <c r="MU1780"/>
      <c r="MV1780"/>
      <c r="MW1780"/>
      <c r="MX1780"/>
      <c r="MY1780"/>
      <c r="MZ1780"/>
      <c r="NA1780"/>
      <c r="NB1780"/>
      <c r="NC1780"/>
      <c r="ND1780"/>
      <c r="NE1780"/>
      <c r="NF1780"/>
      <c r="NG1780"/>
      <c r="NH1780"/>
      <c r="NI1780"/>
      <c r="NJ1780"/>
      <c r="NK1780"/>
      <c r="NL1780"/>
      <c r="NM1780"/>
      <c r="NN1780"/>
      <c r="NO1780"/>
      <c r="NP1780"/>
      <c r="NQ1780"/>
      <c r="NR1780"/>
      <c r="NS1780"/>
      <c r="NT1780"/>
      <c r="NU1780"/>
      <c r="NV1780"/>
      <c r="NW1780"/>
      <c r="NX1780"/>
      <c r="NY1780"/>
      <c r="NZ1780"/>
      <c r="OA1780"/>
      <c r="OB1780"/>
      <c r="OC1780"/>
      <c r="OD1780"/>
      <c r="OE1780"/>
      <c r="OF1780"/>
      <c r="OG1780"/>
      <c r="OH1780"/>
      <c r="OI1780"/>
      <c r="OJ1780"/>
      <c r="OK1780"/>
      <c r="OL1780"/>
      <c r="OM1780"/>
      <c r="ON1780"/>
      <c r="OO1780"/>
      <c r="OP1780"/>
      <c r="OQ1780"/>
      <c r="OR1780"/>
      <c r="OS1780"/>
      <c r="OT1780"/>
      <c r="OU1780"/>
      <c r="OV1780"/>
      <c r="OW1780"/>
      <c r="OX1780"/>
      <c r="OY1780"/>
      <c r="OZ1780"/>
      <c r="PA1780"/>
      <c r="PB1780"/>
      <c r="PC1780"/>
      <c r="PD1780"/>
      <c r="PE1780"/>
      <c r="PF1780"/>
      <c r="PG1780"/>
      <c r="PH1780"/>
      <c r="PI1780"/>
      <c r="PJ1780"/>
      <c r="PK1780"/>
      <c r="PL1780"/>
      <c r="PM1780"/>
      <c r="PN1780"/>
      <c r="PO1780"/>
      <c r="PP1780"/>
      <c r="PQ1780"/>
      <c r="PR1780"/>
      <c r="PS1780"/>
      <c r="PT1780"/>
      <c r="PU1780"/>
      <c r="PV1780"/>
      <c r="PW1780"/>
      <c r="PX1780"/>
      <c r="PY1780"/>
      <c r="PZ1780"/>
      <c r="QA1780"/>
      <c r="QB1780"/>
      <c r="QC1780"/>
      <c r="QD1780"/>
      <c r="QE1780"/>
      <c r="QF1780"/>
      <c r="QG1780"/>
      <c r="QH1780"/>
      <c r="QI1780"/>
      <c r="QJ1780"/>
      <c r="QK1780"/>
      <c r="QL1780"/>
      <c r="QM1780"/>
      <c r="QN1780"/>
      <c r="QO1780"/>
      <c r="QP1780"/>
      <c r="QQ1780"/>
      <c r="QR1780"/>
      <c r="QS1780"/>
      <c r="QT1780"/>
      <c r="QU1780"/>
      <c r="QV1780"/>
      <c r="QW1780"/>
      <c r="QX1780"/>
      <c r="QY1780"/>
      <c r="QZ1780"/>
      <c r="RA1780"/>
      <c r="RB1780"/>
      <c r="RC1780"/>
      <c r="RD1780"/>
      <c r="RE1780"/>
      <c r="RF1780"/>
      <c r="RG1780"/>
      <c r="RH1780"/>
      <c r="RI1780"/>
      <c r="RJ1780"/>
      <c r="RK1780"/>
      <c r="RL1780"/>
      <c r="RM1780"/>
      <c r="RN1780"/>
      <c r="RO1780"/>
      <c r="RP1780"/>
      <c r="RQ1780"/>
      <c r="RR1780"/>
      <c r="RS1780"/>
      <c r="RT1780"/>
      <c r="RU1780"/>
      <c r="RV1780"/>
      <c r="RW1780"/>
      <c r="RX1780"/>
      <c r="RY1780"/>
      <c r="RZ1780"/>
      <c r="SA1780"/>
      <c r="SB1780"/>
      <c r="SC1780"/>
      <c r="SD1780"/>
      <c r="SE1780"/>
      <c r="SF1780"/>
      <c r="SG1780"/>
      <c r="SH1780"/>
      <c r="SI1780"/>
      <c r="SJ1780"/>
      <c r="SK1780"/>
      <c r="SL1780"/>
      <c r="SM1780"/>
      <c r="SN1780"/>
      <c r="SO1780"/>
      <c r="SP1780"/>
      <c r="SQ1780"/>
      <c r="SR1780"/>
      <c r="SS1780"/>
      <c r="ST1780"/>
      <c r="SU1780"/>
      <c r="SV1780"/>
      <c r="SW1780"/>
      <c r="SX1780"/>
      <c r="SY1780"/>
      <c r="SZ1780"/>
      <c r="TA1780"/>
      <c r="TB1780"/>
      <c r="TC1780"/>
      <c r="TD1780"/>
      <c r="TE1780"/>
      <c r="TF1780"/>
      <c r="TG1780"/>
      <c r="TH1780"/>
      <c r="TI1780"/>
      <c r="TJ1780"/>
      <c r="TK1780"/>
      <c r="TL1780"/>
      <c r="TM1780"/>
      <c r="TN1780"/>
      <c r="TO1780"/>
      <c r="TP1780"/>
      <c r="TQ1780"/>
      <c r="TR1780"/>
      <c r="TS1780"/>
      <c r="TT1780"/>
      <c r="TU1780"/>
      <c r="TV1780"/>
      <c r="TW1780"/>
      <c r="TX1780"/>
      <c r="TY1780"/>
      <c r="TZ1780"/>
      <c r="UA1780"/>
      <c r="UB1780"/>
      <c r="UC1780"/>
      <c r="UD1780"/>
      <c r="UE1780"/>
      <c r="UF1780"/>
      <c r="UG1780"/>
      <c r="UH1780"/>
      <c r="UI1780"/>
      <c r="UJ1780"/>
      <c r="UK1780"/>
      <c r="UL1780"/>
      <c r="UM1780"/>
      <c r="UN1780"/>
      <c r="UO1780"/>
      <c r="UP1780"/>
      <c r="UQ1780"/>
      <c r="UR1780"/>
      <c r="US1780"/>
      <c r="UT1780"/>
      <c r="UU1780"/>
      <c r="UV1780"/>
      <c r="UW1780"/>
      <c r="UX1780"/>
      <c r="UY1780"/>
      <c r="UZ1780"/>
      <c r="VA1780"/>
      <c r="VB1780"/>
      <c r="VC1780"/>
      <c r="VD1780"/>
      <c r="VE1780"/>
      <c r="VF1780"/>
      <c r="VG1780"/>
      <c r="VH1780"/>
      <c r="VI1780"/>
      <c r="VJ1780"/>
      <c r="VK1780"/>
      <c r="VL1780"/>
      <c r="VM1780"/>
      <c r="VN1780"/>
      <c r="VO1780"/>
      <c r="VP1780"/>
      <c r="VQ1780"/>
      <c r="VR1780"/>
      <c r="VS1780"/>
      <c r="VT1780"/>
      <c r="VU1780"/>
      <c r="VV1780"/>
    </row>
    <row r="1781" spans="5:594">
      <c r="E1781" s="3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  <c r="JD1781"/>
      <c r="JE1781"/>
      <c r="JF1781"/>
      <c r="JG1781"/>
      <c r="JH1781"/>
      <c r="JI1781"/>
      <c r="JJ1781"/>
      <c r="JK1781"/>
      <c r="JL1781"/>
      <c r="JM1781"/>
      <c r="JN1781"/>
      <c r="JO1781"/>
      <c r="JP1781"/>
      <c r="JQ1781"/>
      <c r="JR1781"/>
      <c r="JS1781"/>
      <c r="JT1781"/>
      <c r="JU1781"/>
      <c r="JV1781"/>
      <c r="JW1781"/>
      <c r="JX1781"/>
      <c r="JY1781"/>
      <c r="JZ1781"/>
      <c r="KA1781"/>
      <c r="KB1781"/>
      <c r="KC1781"/>
      <c r="KD1781"/>
      <c r="KE1781"/>
      <c r="KF1781"/>
      <c r="KG1781"/>
      <c r="KH1781"/>
      <c r="KI1781"/>
      <c r="KJ1781"/>
      <c r="KK1781"/>
      <c r="KL1781"/>
      <c r="KM1781"/>
      <c r="KN1781"/>
      <c r="KO1781"/>
      <c r="KP1781"/>
      <c r="KQ1781"/>
      <c r="KR1781"/>
      <c r="KS1781"/>
      <c r="KT1781"/>
      <c r="KU1781"/>
      <c r="KV1781"/>
      <c r="KW1781"/>
      <c r="KX1781"/>
      <c r="KY1781"/>
      <c r="KZ1781"/>
      <c r="LA1781"/>
      <c r="LB1781"/>
      <c r="LC1781"/>
      <c r="LD1781"/>
      <c r="LE1781"/>
      <c r="LF1781"/>
      <c r="LG1781"/>
      <c r="LH1781"/>
      <c r="LI1781"/>
      <c r="LJ1781"/>
      <c r="LK1781"/>
      <c r="LL1781"/>
      <c r="LM1781"/>
      <c r="LN1781"/>
      <c r="LO1781"/>
      <c r="LP1781"/>
      <c r="LQ1781"/>
      <c r="LR1781"/>
      <c r="LS1781"/>
      <c r="LT1781"/>
      <c r="LU1781"/>
      <c r="LV1781"/>
      <c r="LW1781"/>
      <c r="LX1781"/>
      <c r="LY1781"/>
      <c r="LZ1781"/>
      <c r="MA1781"/>
      <c r="MB1781"/>
      <c r="MC1781"/>
      <c r="MD1781"/>
      <c r="ME1781"/>
      <c r="MF1781"/>
      <c r="MG1781"/>
      <c r="MH1781"/>
      <c r="MI1781"/>
      <c r="MJ1781"/>
      <c r="MK1781"/>
      <c r="ML1781"/>
      <c r="MM1781"/>
      <c r="MN1781"/>
      <c r="MO1781"/>
      <c r="MP1781"/>
      <c r="MQ1781"/>
      <c r="MR1781"/>
      <c r="MS1781"/>
      <c r="MT1781"/>
      <c r="MU1781"/>
      <c r="MV1781"/>
      <c r="MW1781"/>
      <c r="MX1781"/>
      <c r="MY1781"/>
      <c r="MZ1781"/>
      <c r="NA1781"/>
      <c r="NB1781"/>
      <c r="NC1781"/>
      <c r="ND1781"/>
      <c r="NE1781"/>
      <c r="NF1781"/>
      <c r="NG1781"/>
      <c r="NH1781"/>
      <c r="NI1781"/>
      <c r="NJ1781"/>
      <c r="NK1781"/>
      <c r="NL1781"/>
      <c r="NM1781"/>
      <c r="NN1781"/>
      <c r="NO1781"/>
      <c r="NP1781"/>
      <c r="NQ1781"/>
      <c r="NR1781"/>
      <c r="NS1781"/>
      <c r="NT1781"/>
      <c r="NU1781"/>
      <c r="NV1781"/>
      <c r="NW1781"/>
      <c r="NX1781"/>
      <c r="NY1781"/>
      <c r="NZ1781"/>
      <c r="OA1781"/>
      <c r="OB1781"/>
      <c r="OC1781"/>
      <c r="OD1781"/>
      <c r="OE1781"/>
      <c r="OF1781"/>
      <c r="OG1781"/>
      <c r="OH1781"/>
      <c r="OI1781"/>
      <c r="OJ1781"/>
      <c r="OK1781"/>
      <c r="OL1781"/>
      <c r="OM1781"/>
      <c r="ON1781"/>
      <c r="OO1781"/>
      <c r="OP1781"/>
      <c r="OQ1781"/>
      <c r="OR1781"/>
      <c r="OS1781"/>
      <c r="OT1781"/>
      <c r="OU1781"/>
      <c r="OV1781"/>
      <c r="OW1781"/>
      <c r="OX1781"/>
      <c r="OY1781"/>
      <c r="OZ1781"/>
      <c r="PA1781"/>
      <c r="PB1781"/>
      <c r="PC1781"/>
      <c r="PD1781"/>
      <c r="PE1781"/>
      <c r="PF1781"/>
      <c r="PG1781"/>
      <c r="PH1781"/>
      <c r="PI1781"/>
      <c r="PJ1781"/>
      <c r="PK1781"/>
      <c r="PL1781"/>
      <c r="PM1781"/>
      <c r="PN1781"/>
      <c r="PO1781"/>
      <c r="PP1781"/>
      <c r="PQ1781"/>
      <c r="PR1781"/>
      <c r="PS1781"/>
      <c r="PT1781"/>
      <c r="PU1781"/>
      <c r="PV1781"/>
      <c r="PW1781"/>
      <c r="PX1781"/>
      <c r="PY1781"/>
      <c r="PZ1781"/>
      <c r="QA1781"/>
      <c r="QB1781"/>
      <c r="QC1781"/>
      <c r="QD1781"/>
      <c r="QE1781"/>
      <c r="QF1781"/>
      <c r="QG1781"/>
      <c r="QH1781"/>
      <c r="QI1781"/>
      <c r="QJ1781"/>
      <c r="QK1781"/>
      <c r="QL1781"/>
      <c r="QM1781"/>
      <c r="QN1781"/>
      <c r="QO1781"/>
      <c r="QP1781"/>
      <c r="QQ1781"/>
      <c r="QR1781"/>
      <c r="QS1781"/>
      <c r="QT1781"/>
      <c r="QU1781"/>
      <c r="QV1781"/>
      <c r="QW1781"/>
      <c r="QX1781"/>
      <c r="QY1781"/>
      <c r="QZ1781"/>
      <c r="RA1781"/>
      <c r="RB1781"/>
      <c r="RC1781"/>
      <c r="RD1781"/>
      <c r="RE1781"/>
      <c r="RF1781"/>
      <c r="RG1781"/>
      <c r="RH1781"/>
      <c r="RI1781"/>
      <c r="RJ1781"/>
      <c r="RK1781"/>
      <c r="RL1781"/>
      <c r="RM1781"/>
      <c r="RN1781"/>
      <c r="RO1781"/>
      <c r="RP1781"/>
      <c r="RQ1781"/>
      <c r="RR1781"/>
      <c r="RS1781"/>
      <c r="RT1781"/>
      <c r="RU1781"/>
      <c r="RV1781"/>
      <c r="RW1781"/>
      <c r="RX1781"/>
      <c r="RY1781"/>
      <c r="RZ1781"/>
      <c r="SA1781"/>
      <c r="SB1781"/>
      <c r="SC1781"/>
      <c r="SD1781"/>
      <c r="SE1781"/>
      <c r="SF1781"/>
      <c r="SG1781"/>
      <c r="SH1781"/>
      <c r="SI1781"/>
      <c r="SJ1781"/>
      <c r="SK1781"/>
      <c r="SL1781"/>
      <c r="SM1781"/>
      <c r="SN1781"/>
      <c r="SO1781"/>
      <c r="SP1781"/>
      <c r="SQ1781"/>
      <c r="SR1781"/>
      <c r="SS1781"/>
      <c r="ST1781"/>
      <c r="SU1781"/>
      <c r="SV1781"/>
      <c r="SW1781"/>
      <c r="SX1781"/>
      <c r="SY1781"/>
      <c r="SZ1781"/>
      <c r="TA1781"/>
      <c r="TB1781"/>
      <c r="TC1781"/>
      <c r="TD1781"/>
      <c r="TE1781"/>
      <c r="TF1781"/>
      <c r="TG1781"/>
      <c r="TH1781"/>
      <c r="TI1781"/>
      <c r="TJ1781"/>
      <c r="TK1781"/>
      <c r="TL1781"/>
      <c r="TM1781"/>
      <c r="TN1781"/>
      <c r="TO1781"/>
      <c r="TP1781"/>
      <c r="TQ1781"/>
      <c r="TR1781"/>
      <c r="TS1781"/>
      <c r="TT1781"/>
      <c r="TU1781"/>
      <c r="TV1781"/>
      <c r="TW1781"/>
      <c r="TX1781"/>
      <c r="TY1781"/>
      <c r="TZ1781"/>
      <c r="UA1781"/>
      <c r="UB1781"/>
      <c r="UC1781"/>
      <c r="UD1781"/>
      <c r="UE1781"/>
      <c r="UF1781"/>
      <c r="UG1781"/>
      <c r="UH1781"/>
      <c r="UI1781"/>
      <c r="UJ1781"/>
      <c r="UK1781"/>
      <c r="UL1781"/>
      <c r="UM1781"/>
      <c r="UN1781"/>
      <c r="UO1781"/>
      <c r="UP1781"/>
      <c r="UQ1781"/>
      <c r="UR1781"/>
      <c r="US1781"/>
      <c r="UT1781"/>
      <c r="UU1781"/>
      <c r="UV1781"/>
      <c r="UW1781"/>
      <c r="UX1781"/>
      <c r="UY1781"/>
      <c r="UZ1781"/>
      <c r="VA1781"/>
      <c r="VB1781"/>
      <c r="VC1781"/>
      <c r="VD1781"/>
      <c r="VE1781"/>
      <c r="VF1781"/>
      <c r="VG1781"/>
      <c r="VH1781"/>
      <c r="VI1781"/>
      <c r="VJ1781"/>
      <c r="VK1781"/>
      <c r="VL1781"/>
      <c r="VM1781"/>
      <c r="VN1781"/>
      <c r="VO1781"/>
      <c r="VP1781"/>
      <c r="VQ1781"/>
      <c r="VR1781"/>
      <c r="VS1781"/>
      <c r="VT1781"/>
      <c r="VU1781"/>
      <c r="VV1781"/>
    </row>
    <row r="1782" spans="5:594">
      <c r="E1782" s="3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  <c r="JD1782"/>
      <c r="JE1782"/>
      <c r="JF1782"/>
      <c r="JG1782"/>
      <c r="JH1782"/>
      <c r="JI1782"/>
      <c r="JJ1782"/>
      <c r="JK1782"/>
      <c r="JL1782"/>
      <c r="JM1782"/>
      <c r="JN1782"/>
      <c r="JO1782"/>
      <c r="JP1782"/>
      <c r="JQ1782"/>
      <c r="JR1782"/>
      <c r="JS1782"/>
      <c r="JT1782"/>
      <c r="JU1782"/>
      <c r="JV1782"/>
      <c r="JW1782"/>
      <c r="JX1782"/>
      <c r="JY1782"/>
      <c r="JZ1782"/>
      <c r="KA1782"/>
      <c r="KB1782"/>
      <c r="KC1782"/>
      <c r="KD1782"/>
      <c r="KE1782"/>
      <c r="KF1782"/>
      <c r="KG1782"/>
      <c r="KH1782"/>
      <c r="KI1782"/>
      <c r="KJ1782"/>
      <c r="KK1782"/>
      <c r="KL1782"/>
      <c r="KM1782"/>
      <c r="KN1782"/>
      <c r="KO1782"/>
      <c r="KP1782"/>
      <c r="KQ1782"/>
      <c r="KR1782"/>
      <c r="KS1782"/>
      <c r="KT1782"/>
      <c r="KU1782"/>
      <c r="KV1782"/>
      <c r="KW1782"/>
      <c r="KX1782"/>
      <c r="KY1782"/>
      <c r="KZ1782"/>
      <c r="LA1782"/>
      <c r="LB1782"/>
      <c r="LC1782"/>
      <c r="LD1782"/>
      <c r="LE1782"/>
      <c r="LF1782"/>
      <c r="LG1782"/>
      <c r="LH1782"/>
      <c r="LI1782"/>
      <c r="LJ1782"/>
      <c r="LK1782"/>
      <c r="LL1782"/>
      <c r="LM1782"/>
      <c r="LN1782"/>
      <c r="LO1782"/>
      <c r="LP1782"/>
      <c r="LQ1782"/>
      <c r="LR1782"/>
      <c r="LS1782"/>
      <c r="LT1782"/>
      <c r="LU1782"/>
      <c r="LV1782"/>
      <c r="LW1782"/>
      <c r="LX1782"/>
      <c r="LY1782"/>
      <c r="LZ1782"/>
      <c r="MA1782"/>
      <c r="MB1782"/>
      <c r="MC1782"/>
      <c r="MD1782"/>
      <c r="ME1782"/>
      <c r="MF1782"/>
      <c r="MG1782"/>
      <c r="MH1782"/>
      <c r="MI1782"/>
      <c r="MJ1782"/>
      <c r="MK1782"/>
      <c r="ML1782"/>
      <c r="MM1782"/>
      <c r="MN1782"/>
      <c r="MO1782"/>
      <c r="MP1782"/>
      <c r="MQ1782"/>
      <c r="MR1782"/>
      <c r="MS1782"/>
      <c r="MT1782"/>
      <c r="MU1782"/>
      <c r="MV1782"/>
      <c r="MW1782"/>
      <c r="MX1782"/>
      <c r="MY1782"/>
      <c r="MZ1782"/>
      <c r="NA1782"/>
      <c r="NB1782"/>
      <c r="NC1782"/>
      <c r="ND1782"/>
      <c r="NE1782"/>
      <c r="NF1782"/>
      <c r="NG1782"/>
      <c r="NH1782"/>
      <c r="NI1782"/>
      <c r="NJ1782"/>
      <c r="NK1782"/>
      <c r="NL1782"/>
      <c r="NM1782"/>
      <c r="NN1782"/>
      <c r="NO1782"/>
      <c r="NP1782"/>
      <c r="NQ1782"/>
      <c r="NR1782"/>
      <c r="NS1782"/>
      <c r="NT1782"/>
      <c r="NU1782"/>
      <c r="NV1782"/>
      <c r="NW1782"/>
      <c r="NX1782"/>
      <c r="NY1782"/>
      <c r="NZ1782"/>
      <c r="OA1782"/>
      <c r="OB1782"/>
      <c r="OC1782"/>
      <c r="OD1782"/>
      <c r="OE1782"/>
      <c r="OF1782"/>
      <c r="OG1782"/>
      <c r="OH1782"/>
      <c r="OI1782"/>
      <c r="OJ1782"/>
      <c r="OK1782"/>
      <c r="OL1782"/>
      <c r="OM1782"/>
      <c r="ON1782"/>
      <c r="OO1782"/>
      <c r="OP1782"/>
      <c r="OQ1782"/>
      <c r="OR1782"/>
      <c r="OS1782"/>
      <c r="OT1782"/>
      <c r="OU1782"/>
      <c r="OV1782"/>
      <c r="OW1782"/>
      <c r="OX1782"/>
      <c r="OY1782"/>
      <c r="OZ1782"/>
      <c r="PA1782"/>
      <c r="PB1782"/>
      <c r="PC1782"/>
      <c r="PD1782"/>
      <c r="PE1782"/>
      <c r="PF1782"/>
      <c r="PG1782"/>
      <c r="PH1782"/>
      <c r="PI1782"/>
      <c r="PJ1782"/>
      <c r="PK1782"/>
      <c r="PL1782"/>
      <c r="PM1782"/>
      <c r="PN1782"/>
      <c r="PO1782"/>
      <c r="PP1782"/>
      <c r="PQ1782"/>
      <c r="PR1782"/>
      <c r="PS1782"/>
      <c r="PT1782"/>
      <c r="PU1782"/>
      <c r="PV1782"/>
      <c r="PW1782"/>
      <c r="PX1782"/>
      <c r="PY1782"/>
      <c r="PZ1782"/>
      <c r="QA1782"/>
      <c r="QB1782"/>
      <c r="QC1782"/>
      <c r="QD1782"/>
      <c r="QE1782"/>
      <c r="QF1782"/>
      <c r="QG1782"/>
      <c r="QH1782"/>
      <c r="QI1782"/>
      <c r="QJ1782"/>
      <c r="QK1782"/>
      <c r="QL1782"/>
      <c r="QM1782"/>
      <c r="QN1782"/>
      <c r="QO1782"/>
      <c r="QP1782"/>
      <c r="QQ1782"/>
      <c r="QR1782"/>
      <c r="QS1782"/>
      <c r="QT1782"/>
      <c r="QU1782"/>
      <c r="QV1782"/>
      <c r="QW1782"/>
      <c r="QX1782"/>
      <c r="QY1782"/>
      <c r="QZ1782"/>
      <c r="RA1782"/>
      <c r="RB1782"/>
      <c r="RC1782"/>
      <c r="RD1782"/>
      <c r="RE1782"/>
      <c r="RF1782"/>
      <c r="RG1782"/>
      <c r="RH1782"/>
      <c r="RI1782"/>
      <c r="RJ1782"/>
      <c r="RK1782"/>
      <c r="RL1782"/>
      <c r="RM1782"/>
      <c r="RN1782"/>
      <c r="RO1782"/>
      <c r="RP1782"/>
      <c r="RQ1782"/>
      <c r="RR1782"/>
      <c r="RS1782"/>
      <c r="RT1782"/>
      <c r="RU1782"/>
      <c r="RV1782"/>
      <c r="RW1782"/>
      <c r="RX1782"/>
      <c r="RY1782"/>
      <c r="RZ1782"/>
      <c r="SA1782"/>
      <c r="SB1782"/>
      <c r="SC1782"/>
      <c r="SD1782"/>
      <c r="SE1782"/>
      <c r="SF1782"/>
      <c r="SG1782"/>
      <c r="SH1782"/>
      <c r="SI1782"/>
      <c r="SJ1782"/>
      <c r="SK1782"/>
      <c r="SL1782"/>
      <c r="SM1782"/>
      <c r="SN1782"/>
      <c r="SO1782"/>
      <c r="SP1782"/>
      <c r="SQ1782"/>
      <c r="SR1782"/>
      <c r="SS1782"/>
      <c r="ST1782"/>
      <c r="SU1782"/>
      <c r="SV1782"/>
      <c r="SW1782"/>
      <c r="SX1782"/>
      <c r="SY1782"/>
      <c r="SZ1782"/>
      <c r="TA1782"/>
      <c r="TB1782"/>
      <c r="TC1782"/>
      <c r="TD1782"/>
      <c r="TE1782"/>
      <c r="TF1782"/>
      <c r="TG1782"/>
      <c r="TH1782"/>
      <c r="TI1782"/>
      <c r="TJ1782"/>
      <c r="TK1782"/>
      <c r="TL1782"/>
      <c r="TM1782"/>
      <c r="TN1782"/>
      <c r="TO1782"/>
      <c r="TP1782"/>
      <c r="TQ1782"/>
      <c r="TR1782"/>
      <c r="TS1782"/>
      <c r="TT1782"/>
      <c r="TU1782"/>
      <c r="TV1782"/>
      <c r="TW1782"/>
      <c r="TX1782"/>
      <c r="TY1782"/>
      <c r="TZ1782"/>
      <c r="UA1782"/>
      <c r="UB1782"/>
      <c r="UC1782"/>
      <c r="UD1782"/>
      <c r="UE1782"/>
      <c r="UF1782"/>
      <c r="UG1782"/>
      <c r="UH1782"/>
      <c r="UI1782"/>
      <c r="UJ1782"/>
      <c r="UK1782"/>
      <c r="UL1782"/>
      <c r="UM1782"/>
      <c r="UN1782"/>
      <c r="UO1782"/>
      <c r="UP1782"/>
      <c r="UQ1782"/>
      <c r="UR1782"/>
      <c r="US1782"/>
      <c r="UT1782"/>
      <c r="UU1782"/>
      <c r="UV1782"/>
      <c r="UW1782"/>
      <c r="UX1782"/>
      <c r="UY1782"/>
      <c r="UZ1782"/>
      <c r="VA1782"/>
      <c r="VB1782"/>
      <c r="VC1782"/>
      <c r="VD1782"/>
      <c r="VE1782"/>
      <c r="VF1782"/>
      <c r="VG1782"/>
      <c r="VH1782"/>
      <c r="VI1782"/>
      <c r="VJ1782"/>
      <c r="VK1782"/>
      <c r="VL1782"/>
      <c r="VM1782"/>
      <c r="VN1782"/>
      <c r="VO1782"/>
      <c r="VP1782"/>
      <c r="VQ1782"/>
      <c r="VR1782"/>
      <c r="VS1782"/>
      <c r="VT1782"/>
      <c r="VU1782"/>
      <c r="VV1782"/>
    </row>
    <row r="1783" spans="5:594">
      <c r="E1783" s="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  <c r="JD1783"/>
      <c r="JE1783"/>
      <c r="JF1783"/>
      <c r="JG1783"/>
      <c r="JH1783"/>
      <c r="JI1783"/>
      <c r="JJ1783"/>
      <c r="JK1783"/>
      <c r="JL1783"/>
      <c r="JM1783"/>
      <c r="JN1783"/>
      <c r="JO1783"/>
      <c r="JP1783"/>
      <c r="JQ1783"/>
      <c r="JR1783"/>
      <c r="JS1783"/>
      <c r="JT1783"/>
      <c r="JU1783"/>
      <c r="JV1783"/>
      <c r="JW1783"/>
      <c r="JX1783"/>
      <c r="JY1783"/>
      <c r="JZ1783"/>
      <c r="KA1783"/>
      <c r="KB1783"/>
      <c r="KC1783"/>
      <c r="KD1783"/>
      <c r="KE1783"/>
      <c r="KF1783"/>
      <c r="KG1783"/>
      <c r="KH1783"/>
      <c r="KI1783"/>
      <c r="KJ1783"/>
      <c r="KK1783"/>
      <c r="KL1783"/>
      <c r="KM1783"/>
      <c r="KN1783"/>
      <c r="KO1783"/>
      <c r="KP1783"/>
      <c r="KQ1783"/>
      <c r="KR1783"/>
      <c r="KS1783"/>
      <c r="KT1783"/>
      <c r="KU1783"/>
      <c r="KV1783"/>
      <c r="KW1783"/>
      <c r="KX1783"/>
      <c r="KY1783"/>
      <c r="KZ1783"/>
      <c r="LA1783"/>
      <c r="LB1783"/>
      <c r="LC1783"/>
      <c r="LD1783"/>
      <c r="LE1783"/>
      <c r="LF1783"/>
      <c r="LG1783"/>
      <c r="LH1783"/>
      <c r="LI1783"/>
      <c r="LJ1783"/>
      <c r="LK1783"/>
      <c r="LL1783"/>
      <c r="LM1783"/>
      <c r="LN1783"/>
      <c r="LO1783"/>
      <c r="LP1783"/>
      <c r="LQ1783"/>
      <c r="LR1783"/>
      <c r="LS1783"/>
      <c r="LT1783"/>
      <c r="LU1783"/>
      <c r="LV1783"/>
      <c r="LW1783"/>
      <c r="LX1783"/>
      <c r="LY1783"/>
      <c r="LZ1783"/>
      <c r="MA1783"/>
      <c r="MB1783"/>
      <c r="MC1783"/>
      <c r="MD1783"/>
      <c r="ME1783"/>
      <c r="MF1783"/>
      <c r="MG1783"/>
      <c r="MH1783"/>
      <c r="MI1783"/>
      <c r="MJ1783"/>
      <c r="MK1783"/>
      <c r="ML1783"/>
      <c r="MM1783"/>
      <c r="MN1783"/>
      <c r="MO1783"/>
      <c r="MP1783"/>
      <c r="MQ1783"/>
      <c r="MR1783"/>
      <c r="MS1783"/>
      <c r="MT1783"/>
      <c r="MU1783"/>
      <c r="MV1783"/>
      <c r="MW1783"/>
      <c r="MX1783"/>
      <c r="MY1783"/>
      <c r="MZ1783"/>
      <c r="NA1783"/>
      <c r="NB1783"/>
      <c r="NC1783"/>
      <c r="ND1783"/>
      <c r="NE1783"/>
      <c r="NF1783"/>
      <c r="NG1783"/>
      <c r="NH1783"/>
      <c r="NI1783"/>
      <c r="NJ1783"/>
      <c r="NK1783"/>
      <c r="NL1783"/>
      <c r="NM1783"/>
      <c r="NN1783"/>
      <c r="NO1783"/>
      <c r="NP1783"/>
      <c r="NQ1783"/>
      <c r="NR1783"/>
      <c r="NS1783"/>
      <c r="NT1783"/>
      <c r="NU1783"/>
      <c r="NV1783"/>
      <c r="NW1783"/>
      <c r="NX1783"/>
      <c r="NY1783"/>
      <c r="NZ1783"/>
      <c r="OA1783"/>
      <c r="OB1783"/>
      <c r="OC1783"/>
      <c r="OD1783"/>
      <c r="OE1783"/>
      <c r="OF1783"/>
      <c r="OG1783"/>
      <c r="OH1783"/>
      <c r="OI1783"/>
      <c r="OJ1783"/>
      <c r="OK1783"/>
      <c r="OL1783"/>
      <c r="OM1783"/>
      <c r="ON1783"/>
      <c r="OO1783"/>
      <c r="OP1783"/>
      <c r="OQ1783"/>
      <c r="OR1783"/>
      <c r="OS1783"/>
      <c r="OT1783"/>
      <c r="OU1783"/>
      <c r="OV1783"/>
      <c r="OW1783"/>
      <c r="OX1783"/>
      <c r="OY1783"/>
      <c r="OZ1783"/>
      <c r="PA1783"/>
      <c r="PB1783"/>
      <c r="PC1783"/>
      <c r="PD1783"/>
      <c r="PE1783"/>
      <c r="PF1783"/>
      <c r="PG1783"/>
      <c r="PH1783"/>
      <c r="PI1783"/>
      <c r="PJ1783"/>
      <c r="PK1783"/>
      <c r="PL1783"/>
      <c r="PM1783"/>
      <c r="PN1783"/>
      <c r="PO1783"/>
      <c r="PP1783"/>
      <c r="PQ1783"/>
      <c r="PR1783"/>
      <c r="PS1783"/>
      <c r="PT1783"/>
      <c r="PU1783"/>
      <c r="PV1783"/>
      <c r="PW1783"/>
      <c r="PX1783"/>
      <c r="PY1783"/>
      <c r="PZ1783"/>
      <c r="QA1783"/>
      <c r="QB1783"/>
      <c r="QC1783"/>
      <c r="QD1783"/>
      <c r="QE1783"/>
      <c r="QF1783"/>
      <c r="QG1783"/>
      <c r="QH1783"/>
      <c r="QI1783"/>
      <c r="QJ1783"/>
      <c r="QK1783"/>
      <c r="QL1783"/>
      <c r="QM1783"/>
      <c r="QN1783"/>
      <c r="QO1783"/>
      <c r="QP1783"/>
      <c r="QQ1783"/>
      <c r="QR1783"/>
      <c r="QS1783"/>
      <c r="QT1783"/>
      <c r="QU1783"/>
      <c r="QV1783"/>
      <c r="QW1783"/>
      <c r="QX1783"/>
      <c r="QY1783"/>
      <c r="QZ1783"/>
      <c r="RA1783"/>
      <c r="RB1783"/>
      <c r="RC1783"/>
      <c r="RD1783"/>
      <c r="RE1783"/>
      <c r="RF1783"/>
      <c r="RG1783"/>
      <c r="RH1783"/>
      <c r="RI1783"/>
      <c r="RJ1783"/>
      <c r="RK1783"/>
      <c r="RL1783"/>
      <c r="RM1783"/>
      <c r="RN1783"/>
      <c r="RO1783"/>
      <c r="RP1783"/>
      <c r="RQ1783"/>
      <c r="RR1783"/>
      <c r="RS1783"/>
      <c r="RT1783"/>
      <c r="RU1783"/>
      <c r="RV1783"/>
      <c r="RW1783"/>
      <c r="RX1783"/>
      <c r="RY1783"/>
      <c r="RZ1783"/>
      <c r="SA1783"/>
      <c r="SB1783"/>
      <c r="SC1783"/>
      <c r="SD1783"/>
      <c r="SE1783"/>
      <c r="SF1783"/>
      <c r="SG1783"/>
      <c r="SH1783"/>
      <c r="SI1783"/>
      <c r="SJ1783"/>
      <c r="SK1783"/>
      <c r="SL1783"/>
      <c r="SM1783"/>
      <c r="SN1783"/>
      <c r="SO1783"/>
      <c r="SP1783"/>
      <c r="SQ1783"/>
      <c r="SR1783"/>
      <c r="SS1783"/>
      <c r="ST1783"/>
      <c r="SU1783"/>
      <c r="SV1783"/>
      <c r="SW1783"/>
      <c r="SX1783"/>
      <c r="SY1783"/>
      <c r="SZ1783"/>
      <c r="TA1783"/>
      <c r="TB1783"/>
      <c r="TC1783"/>
      <c r="TD1783"/>
      <c r="TE1783"/>
      <c r="TF1783"/>
      <c r="TG1783"/>
      <c r="TH1783"/>
      <c r="TI1783"/>
      <c r="TJ1783"/>
      <c r="TK1783"/>
      <c r="TL1783"/>
      <c r="TM1783"/>
      <c r="TN1783"/>
      <c r="TO1783"/>
      <c r="TP1783"/>
      <c r="TQ1783"/>
      <c r="TR1783"/>
      <c r="TS1783"/>
      <c r="TT1783"/>
      <c r="TU1783"/>
      <c r="TV1783"/>
      <c r="TW1783"/>
      <c r="TX1783"/>
      <c r="TY1783"/>
      <c r="TZ1783"/>
      <c r="UA1783"/>
      <c r="UB1783"/>
      <c r="UC1783"/>
      <c r="UD1783"/>
      <c r="UE1783"/>
      <c r="UF1783"/>
      <c r="UG1783"/>
      <c r="UH1783"/>
      <c r="UI1783"/>
      <c r="UJ1783"/>
      <c r="UK1783"/>
      <c r="UL1783"/>
      <c r="UM1783"/>
      <c r="UN1783"/>
      <c r="UO1783"/>
      <c r="UP1783"/>
      <c r="UQ1783"/>
      <c r="UR1783"/>
      <c r="US1783"/>
      <c r="UT1783"/>
      <c r="UU1783"/>
      <c r="UV1783"/>
      <c r="UW1783"/>
      <c r="UX1783"/>
      <c r="UY1783"/>
      <c r="UZ1783"/>
      <c r="VA1783"/>
      <c r="VB1783"/>
      <c r="VC1783"/>
      <c r="VD1783"/>
      <c r="VE1783"/>
      <c r="VF1783"/>
      <c r="VG1783"/>
      <c r="VH1783"/>
      <c r="VI1783"/>
      <c r="VJ1783"/>
      <c r="VK1783"/>
      <c r="VL1783"/>
      <c r="VM1783"/>
      <c r="VN1783"/>
      <c r="VO1783"/>
      <c r="VP1783"/>
      <c r="VQ1783"/>
      <c r="VR1783"/>
      <c r="VS1783"/>
      <c r="VT1783"/>
      <c r="VU1783"/>
      <c r="VV1783"/>
    </row>
    <row r="1784" spans="5:594">
      <c r="E1784" s="3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  <c r="JD1784"/>
      <c r="JE1784"/>
      <c r="JF1784"/>
      <c r="JG1784"/>
      <c r="JH1784"/>
      <c r="JI1784"/>
      <c r="JJ1784"/>
      <c r="JK1784"/>
      <c r="JL1784"/>
      <c r="JM1784"/>
      <c r="JN1784"/>
      <c r="JO1784"/>
      <c r="JP1784"/>
      <c r="JQ1784"/>
      <c r="JR1784"/>
      <c r="JS1784"/>
      <c r="JT1784"/>
      <c r="JU1784"/>
      <c r="JV1784"/>
      <c r="JW1784"/>
      <c r="JX1784"/>
      <c r="JY1784"/>
      <c r="JZ1784"/>
      <c r="KA1784"/>
      <c r="KB1784"/>
      <c r="KC1784"/>
      <c r="KD1784"/>
      <c r="KE1784"/>
      <c r="KF1784"/>
      <c r="KG1784"/>
      <c r="KH1784"/>
      <c r="KI1784"/>
      <c r="KJ1784"/>
      <c r="KK1784"/>
      <c r="KL1784"/>
      <c r="KM1784"/>
      <c r="KN1784"/>
      <c r="KO1784"/>
      <c r="KP1784"/>
      <c r="KQ1784"/>
      <c r="KR1784"/>
      <c r="KS1784"/>
      <c r="KT1784"/>
      <c r="KU1784"/>
      <c r="KV1784"/>
      <c r="KW1784"/>
      <c r="KX1784"/>
      <c r="KY1784"/>
      <c r="KZ1784"/>
      <c r="LA1784"/>
      <c r="LB1784"/>
      <c r="LC1784"/>
      <c r="LD1784"/>
      <c r="LE1784"/>
      <c r="LF1784"/>
      <c r="LG1784"/>
      <c r="LH1784"/>
      <c r="LI1784"/>
      <c r="LJ1784"/>
      <c r="LK1784"/>
      <c r="LL1784"/>
      <c r="LM1784"/>
      <c r="LN1784"/>
      <c r="LO1784"/>
      <c r="LP1784"/>
      <c r="LQ1784"/>
      <c r="LR1784"/>
      <c r="LS1784"/>
      <c r="LT1784"/>
      <c r="LU1784"/>
      <c r="LV1784"/>
      <c r="LW1784"/>
      <c r="LX1784"/>
      <c r="LY1784"/>
      <c r="LZ1784"/>
      <c r="MA1784"/>
      <c r="MB1784"/>
      <c r="MC1784"/>
      <c r="MD1784"/>
      <c r="ME1784"/>
      <c r="MF1784"/>
      <c r="MG1784"/>
      <c r="MH1784"/>
      <c r="MI1784"/>
      <c r="MJ1784"/>
      <c r="MK1784"/>
      <c r="ML1784"/>
      <c r="MM1784"/>
      <c r="MN1784"/>
      <c r="MO1784"/>
      <c r="MP1784"/>
      <c r="MQ1784"/>
      <c r="MR1784"/>
      <c r="MS1784"/>
      <c r="MT1784"/>
      <c r="MU1784"/>
      <c r="MV1784"/>
      <c r="MW1784"/>
      <c r="MX1784"/>
      <c r="MY1784"/>
      <c r="MZ1784"/>
      <c r="NA1784"/>
      <c r="NB1784"/>
      <c r="NC1784"/>
      <c r="ND1784"/>
      <c r="NE1784"/>
      <c r="NF1784"/>
      <c r="NG1784"/>
      <c r="NH1784"/>
      <c r="NI1784"/>
      <c r="NJ1784"/>
      <c r="NK1784"/>
      <c r="NL1784"/>
      <c r="NM1784"/>
      <c r="NN1784"/>
      <c r="NO1784"/>
      <c r="NP1784"/>
      <c r="NQ1784"/>
      <c r="NR1784"/>
      <c r="NS1784"/>
      <c r="NT1784"/>
      <c r="NU1784"/>
      <c r="NV1784"/>
      <c r="NW1784"/>
      <c r="NX1784"/>
      <c r="NY1784"/>
      <c r="NZ1784"/>
      <c r="OA1784"/>
      <c r="OB1784"/>
      <c r="OC1784"/>
      <c r="OD1784"/>
      <c r="OE1784"/>
      <c r="OF1784"/>
      <c r="OG1784"/>
      <c r="OH1784"/>
      <c r="OI1784"/>
      <c r="OJ1784"/>
      <c r="OK1784"/>
      <c r="OL1784"/>
      <c r="OM1784"/>
      <c r="ON1784"/>
      <c r="OO1784"/>
      <c r="OP1784"/>
      <c r="OQ1784"/>
      <c r="OR1784"/>
      <c r="OS1784"/>
      <c r="OT1784"/>
      <c r="OU1784"/>
      <c r="OV1784"/>
      <c r="OW1784"/>
      <c r="OX1784"/>
      <c r="OY1784"/>
      <c r="OZ1784"/>
      <c r="PA1784"/>
      <c r="PB1784"/>
      <c r="PC1784"/>
      <c r="PD1784"/>
      <c r="PE1784"/>
      <c r="PF1784"/>
      <c r="PG1784"/>
      <c r="PH1784"/>
      <c r="PI1784"/>
      <c r="PJ1784"/>
      <c r="PK1784"/>
      <c r="PL1784"/>
      <c r="PM1784"/>
      <c r="PN1784"/>
      <c r="PO1784"/>
      <c r="PP1784"/>
      <c r="PQ1784"/>
      <c r="PR1784"/>
      <c r="PS1784"/>
      <c r="PT1784"/>
      <c r="PU1784"/>
      <c r="PV1784"/>
      <c r="PW1784"/>
      <c r="PX1784"/>
      <c r="PY1784"/>
      <c r="PZ1784"/>
      <c r="QA1784"/>
      <c r="QB1784"/>
      <c r="QC1784"/>
      <c r="QD1784"/>
      <c r="QE1784"/>
      <c r="QF1784"/>
      <c r="QG1784"/>
      <c r="QH1784"/>
      <c r="QI1784"/>
      <c r="QJ1784"/>
      <c r="QK1784"/>
      <c r="QL1784"/>
      <c r="QM1784"/>
      <c r="QN1784"/>
      <c r="QO1784"/>
      <c r="QP1784"/>
      <c r="QQ1784"/>
      <c r="QR1784"/>
      <c r="QS1784"/>
      <c r="QT1784"/>
      <c r="QU1784"/>
      <c r="QV1784"/>
      <c r="QW1784"/>
      <c r="QX1784"/>
      <c r="QY1784"/>
      <c r="QZ1784"/>
      <c r="RA1784"/>
      <c r="RB1784"/>
      <c r="RC1784"/>
      <c r="RD1784"/>
      <c r="RE1784"/>
      <c r="RF1784"/>
      <c r="RG1784"/>
      <c r="RH1784"/>
      <c r="RI1784"/>
      <c r="RJ1784"/>
      <c r="RK1784"/>
      <c r="RL1784"/>
      <c r="RM1784"/>
      <c r="RN1784"/>
      <c r="RO1784"/>
      <c r="RP1784"/>
      <c r="RQ1784"/>
      <c r="RR1784"/>
      <c r="RS1784"/>
      <c r="RT1784"/>
      <c r="RU1784"/>
      <c r="RV1784"/>
      <c r="RW1784"/>
      <c r="RX1784"/>
      <c r="RY1784"/>
      <c r="RZ1784"/>
      <c r="SA1784"/>
      <c r="SB1784"/>
      <c r="SC1784"/>
      <c r="SD1784"/>
      <c r="SE1784"/>
      <c r="SF1784"/>
      <c r="SG1784"/>
      <c r="SH1784"/>
      <c r="SI1784"/>
      <c r="SJ1784"/>
      <c r="SK1784"/>
      <c r="SL1784"/>
      <c r="SM1784"/>
      <c r="SN1784"/>
      <c r="SO1784"/>
      <c r="SP1784"/>
      <c r="SQ1784"/>
      <c r="SR1784"/>
      <c r="SS1784"/>
      <c r="ST1784"/>
      <c r="SU1784"/>
      <c r="SV1784"/>
      <c r="SW1784"/>
      <c r="SX1784"/>
      <c r="SY1784"/>
      <c r="SZ1784"/>
      <c r="TA1784"/>
      <c r="TB1784"/>
      <c r="TC1784"/>
      <c r="TD1784"/>
      <c r="TE1784"/>
      <c r="TF1784"/>
      <c r="TG1784"/>
      <c r="TH1784"/>
      <c r="TI1784"/>
      <c r="TJ1784"/>
      <c r="TK1784"/>
      <c r="TL1784"/>
      <c r="TM1784"/>
      <c r="TN1784"/>
      <c r="TO1784"/>
      <c r="TP1784"/>
      <c r="TQ1784"/>
      <c r="TR1784"/>
      <c r="TS1784"/>
      <c r="TT1784"/>
      <c r="TU1784"/>
      <c r="TV1784"/>
      <c r="TW1784"/>
      <c r="TX1784"/>
      <c r="TY1784"/>
      <c r="TZ1784"/>
      <c r="UA1784"/>
      <c r="UB1784"/>
      <c r="UC1784"/>
      <c r="UD1784"/>
      <c r="UE1784"/>
      <c r="UF1784"/>
      <c r="UG1784"/>
      <c r="UH1784"/>
      <c r="UI1784"/>
      <c r="UJ1784"/>
      <c r="UK1784"/>
      <c r="UL1784"/>
      <c r="UM1784"/>
      <c r="UN1784"/>
      <c r="UO1784"/>
      <c r="UP1784"/>
      <c r="UQ1784"/>
      <c r="UR1784"/>
      <c r="US1784"/>
      <c r="UT1784"/>
      <c r="UU1784"/>
      <c r="UV1784"/>
      <c r="UW1784"/>
      <c r="UX1784"/>
      <c r="UY1784"/>
      <c r="UZ1784"/>
      <c r="VA1784"/>
      <c r="VB1784"/>
      <c r="VC1784"/>
      <c r="VD1784"/>
      <c r="VE1784"/>
      <c r="VF1784"/>
      <c r="VG1784"/>
      <c r="VH1784"/>
      <c r="VI1784"/>
      <c r="VJ1784"/>
      <c r="VK1784"/>
      <c r="VL1784"/>
      <c r="VM1784"/>
      <c r="VN1784"/>
      <c r="VO1784"/>
      <c r="VP1784"/>
      <c r="VQ1784"/>
      <c r="VR1784"/>
      <c r="VS1784"/>
      <c r="VT1784"/>
      <c r="VU1784"/>
      <c r="VV1784"/>
    </row>
    <row r="1785" spans="5:594">
      <c r="E1785" s="3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  <c r="JD1785"/>
      <c r="JE1785"/>
      <c r="JF1785"/>
      <c r="JG1785"/>
      <c r="JH1785"/>
      <c r="JI1785"/>
      <c r="JJ1785"/>
      <c r="JK1785"/>
      <c r="JL1785"/>
      <c r="JM1785"/>
      <c r="JN1785"/>
      <c r="JO1785"/>
      <c r="JP1785"/>
      <c r="JQ1785"/>
      <c r="JR1785"/>
      <c r="JS1785"/>
      <c r="JT1785"/>
      <c r="JU1785"/>
      <c r="JV1785"/>
      <c r="JW1785"/>
      <c r="JX1785"/>
      <c r="JY1785"/>
      <c r="JZ1785"/>
      <c r="KA1785"/>
      <c r="KB1785"/>
      <c r="KC1785"/>
      <c r="KD1785"/>
      <c r="KE1785"/>
      <c r="KF1785"/>
      <c r="KG1785"/>
      <c r="KH1785"/>
      <c r="KI1785"/>
      <c r="KJ1785"/>
      <c r="KK1785"/>
      <c r="KL1785"/>
      <c r="KM1785"/>
      <c r="KN1785"/>
      <c r="KO1785"/>
      <c r="KP1785"/>
      <c r="KQ1785"/>
      <c r="KR1785"/>
      <c r="KS1785"/>
      <c r="KT1785"/>
      <c r="KU1785"/>
      <c r="KV1785"/>
      <c r="KW1785"/>
      <c r="KX1785"/>
      <c r="KY1785"/>
      <c r="KZ1785"/>
      <c r="LA1785"/>
      <c r="LB1785"/>
      <c r="LC1785"/>
      <c r="LD1785"/>
      <c r="LE1785"/>
      <c r="LF1785"/>
      <c r="LG1785"/>
      <c r="LH1785"/>
      <c r="LI1785"/>
      <c r="LJ1785"/>
      <c r="LK1785"/>
      <c r="LL1785"/>
      <c r="LM1785"/>
      <c r="LN1785"/>
      <c r="LO1785"/>
      <c r="LP1785"/>
      <c r="LQ1785"/>
      <c r="LR1785"/>
      <c r="LS1785"/>
      <c r="LT1785"/>
      <c r="LU1785"/>
      <c r="LV1785"/>
      <c r="LW1785"/>
      <c r="LX1785"/>
      <c r="LY1785"/>
      <c r="LZ1785"/>
      <c r="MA1785"/>
      <c r="MB1785"/>
      <c r="MC1785"/>
      <c r="MD1785"/>
      <c r="ME1785"/>
      <c r="MF1785"/>
      <c r="MG1785"/>
      <c r="MH1785"/>
      <c r="MI1785"/>
      <c r="MJ1785"/>
      <c r="MK1785"/>
      <c r="ML1785"/>
      <c r="MM1785"/>
      <c r="MN1785"/>
      <c r="MO1785"/>
      <c r="MP1785"/>
      <c r="MQ1785"/>
      <c r="MR1785"/>
      <c r="MS1785"/>
      <c r="MT1785"/>
      <c r="MU1785"/>
      <c r="MV1785"/>
      <c r="MW1785"/>
      <c r="MX1785"/>
      <c r="MY1785"/>
      <c r="MZ1785"/>
      <c r="NA1785"/>
      <c r="NB1785"/>
      <c r="NC1785"/>
      <c r="ND1785"/>
      <c r="NE1785"/>
      <c r="NF1785"/>
      <c r="NG1785"/>
      <c r="NH1785"/>
      <c r="NI1785"/>
      <c r="NJ1785"/>
      <c r="NK1785"/>
      <c r="NL1785"/>
      <c r="NM1785"/>
      <c r="NN1785"/>
      <c r="NO1785"/>
      <c r="NP1785"/>
      <c r="NQ1785"/>
      <c r="NR1785"/>
      <c r="NS1785"/>
      <c r="NT1785"/>
      <c r="NU1785"/>
      <c r="NV1785"/>
      <c r="NW1785"/>
      <c r="NX1785"/>
      <c r="NY1785"/>
      <c r="NZ1785"/>
      <c r="OA1785"/>
      <c r="OB1785"/>
      <c r="OC1785"/>
      <c r="OD1785"/>
      <c r="OE1785"/>
      <c r="OF1785"/>
      <c r="OG1785"/>
      <c r="OH1785"/>
      <c r="OI1785"/>
      <c r="OJ1785"/>
      <c r="OK1785"/>
      <c r="OL1785"/>
      <c r="OM1785"/>
      <c r="ON1785"/>
      <c r="OO1785"/>
      <c r="OP1785"/>
      <c r="OQ1785"/>
      <c r="OR1785"/>
      <c r="OS1785"/>
      <c r="OT1785"/>
      <c r="OU1785"/>
      <c r="OV1785"/>
      <c r="OW1785"/>
      <c r="OX1785"/>
      <c r="OY1785"/>
      <c r="OZ1785"/>
      <c r="PA1785"/>
      <c r="PB1785"/>
      <c r="PC1785"/>
      <c r="PD1785"/>
      <c r="PE1785"/>
      <c r="PF1785"/>
      <c r="PG1785"/>
      <c r="PH1785"/>
      <c r="PI1785"/>
      <c r="PJ1785"/>
      <c r="PK1785"/>
      <c r="PL1785"/>
      <c r="PM1785"/>
      <c r="PN1785"/>
      <c r="PO1785"/>
      <c r="PP1785"/>
      <c r="PQ1785"/>
      <c r="PR1785"/>
      <c r="PS1785"/>
      <c r="PT1785"/>
      <c r="PU1785"/>
      <c r="PV1785"/>
      <c r="PW1785"/>
      <c r="PX1785"/>
      <c r="PY1785"/>
      <c r="PZ1785"/>
      <c r="QA1785"/>
      <c r="QB1785"/>
      <c r="QC1785"/>
      <c r="QD1785"/>
      <c r="QE1785"/>
      <c r="QF1785"/>
      <c r="QG1785"/>
      <c r="QH1785"/>
      <c r="QI1785"/>
      <c r="QJ1785"/>
      <c r="QK1785"/>
      <c r="QL1785"/>
      <c r="QM1785"/>
      <c r="QN1785"/>
      <c r="QO1785"/>
      <c r="QP1785"/>
      <c r="QQ1785"/>
      <c r="QR1785"/>
      <c r="QS1785"/>
      <c r="QT1785"/>
      <c r="QU1785"/>
      <c r="QV1785"/>
      <c r="QW1785"/>
      <c r="QX1785"/>
      <c r="QY1785"/>
      <c r="QZ1785"/>
      <c r="RA1785"/>
      <c r="RB1785"/>
      <c r="RC1785"/>
      <c r="RD1785"/>
      <c r="RE1785"/>
      <c r="RF1785"/>
      <c r="RG1785"/>
      <c r="RH1785"/>
      <c r="RI1785"/>
      <c r="RJ1785"/>
      <c r="RK1785"/>
      <c r="RL1785"/>
      <c r="RM1785"/>
      <c r="RN1785"/>
      <c r="RO1785"/>
      <c r="RP1785"/>
      <c r="RQ1785"/>
      <c r="RR1785"/>
      <c r="RS1785"/>
      <c r="RT1785"/>
      <c r="RU1785"/>
      <c r="RV1785"/>
      <c r="RW1785"/>
      <c r="RX1785"/>
      <c r="RY1785"/>
      <c r="RZ1785"/>
      <c r="SA1785"/>
      <c r="SB1785"/>
      <c r="SC1785"/>
      <c r="SD1785"/>
      <c r="SE1785"/>
      <c r="SF1785"/>
      <c r="SG1785"/>
      <c r="SH1785"/>
      <c r="SI1785"/>
      <c r="SJ1785"/>
      <c r="SK1785"/>
      <c r="SL1785"/>
      <c r="SM1785"/>
      <c r="SN1785"/>
      <c r="SO1785"/>
      <c r="SP1785"/>
      <c r="SQ1785"/>
      <c r="SR1785"/>
      <c r="SS1785"/>
      <c r="ST1785"/>
      <c r="SU1785"/>
      <c r="SV1785"/>
      <c r="SW1785"/>
      <c r="SX1785"/>
      <c r="SY1785"/>
      <c r="SZ1785"/>
      <c r="TA1785"/>
      <c r="TB1785"/>
      <c r="TC1785"/>
      <c r="TD1785"/>
      <c r="TE1785"/>
      <c r="TF1785"/>
      <c r="TG1785"/>
      <c r="TH1785"/>
      <c r="TI1785"/>
      <c r="TJ1785"/>
      <c r="TK1785"/>
      <c r="TL1785"/>
      <c r="TM1785"/>
      <c r="TN1785"/>
      <c r="TO1785"/>
      <c r="TP1785"/>
      <c r="TQ1785"/>
      <c r="TR1785"/>
      <c r="TS1785"/>
      <c r="TT1785"/>
      <c r="TU1785"/>
      <c r="TV1785"/>
      <c r="TW1785"/>
      <c r="TX1785"/>
      <c r="TY1785"/>
      <c r="TZ1785"/>
      <c r="UA1785"/>
      <c r="UB1785"/>
      <c r="UC1785"/>
      <c r="UD1785"/>
      <c r="UE1785"/>
      <c r="UF1785"/>
      <c r="UG1785"/>
      <c r="UH1785"/>
      <c r="UI1785"/>
      <c r="UJ1785"/>
      <c r="UK1785"/>
      <c r="UL1785"/>
      <c r="UM1785"/>
      <c r="UN1785"/>
      <c r="UO1785"/>
      <c r="UP1785"/>
      <c r="UQ1785"/>
      <c r="UR1785"/>
      <c r="US1785"/>
      <c r="UT1785"/>
      <c r="UU1785"/>
      <c r="UV1785"/>
      <c r="UW1785"/>
      <c r="UX1785"/>
      <c r="UY1785"/>
      <c r="UZ1785"/>
      <c r="VA1785"/>
      <c r="VB1785"/>
      <c r="VC1785"/>
      <c r="VD1785"/>
      <c r="VE1785"/>
      <c r="VF1785"/>
      <c r="VG1785"/>
      <c r="VH1785"/>
      <c r="VI1785"/>
      <c r="VJ1785"/>
      <c r="VK1785"/>
      <c r="VL1785"/>
      <c r="VM1785"/>
      <c r="VN1785"/>
      <c r="VO1785"/>
      <c r="VP1785"/>
      <c r="VQ1785"/>
      <c r="VR1785"/>
      <c r="VS1785"/>
      <c r="VT1785"/>
      <c r="VU1785"/>
      <c r="VV1785"/>
    </row>
    <row r="1786" spans="5:594">
      <c r="E1786" s="3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  <c r="JD1786"/>
      <c r="JE1786"/>
      <c r="JF1786"/>
      <c r="JG1786"/>
      <c r="JH1786"/>
      <c r="JI1786"/>
      <c r="JJ1786"/>
      <c r="JK1786"/>
      <c r="JL1786"/>
      <c r="JM1786"/>
      <c r="JN1786"/>
      <c r="JO1786"/>
      <c r="JP1786"/>
      <c r="JQ1786"/>
      <c r="JR1786"/>
      <c r="JS1786"/>
      <c r="JT1786"/>
      <c r="JU1786"/>
      <c r="JV1786"/>
      <c r="JW1786"/>
      <c r="JX1786"/>
      <c r="JY1786"/>
      <c r="JZ1786"/>
      <c r="KA1786"/>
      <c r="KB1786"/>
      <c r="KC1786"/>
      <c r="KD1786"/>
      <c r="KE1786"/>
      <c r="KF1786"/>
      <c r="KG1786"/>
      <c r="KH1786"/>
      <c r="KI1786"/>
      <c r="KJ1786"/>
      <c r="KK1786"/>
      <c r="KL1786"/>
      <c r="KM1786"/>
      <c r="KN1786"/>
      <c r="KO1786"/>
      <c r="KP1786"/>
      <c r="KQ1786"/>
      <c r="KR1786"/>
      <c r="KS1786"/>
      <c r="KT1786"/>
      <c r="KU1786"/>
      <c r="KV1786"/>
      <c r="KW1786"/>
      <c r="KX1786"/>
      <c r="KY1786"/>
      <c r="KZ1786"/>
      <c r="LA1786"/>
      <c r="LB1786"/>
      <c r="LC1786"/>
      <c r="LD1786"/>
      <c r="LE1786"/>
      <c r="LF1786"/>
      <c r="LG1786"/>
      <c r="LH1786"/>
      <c r="LI1786"/>
      <c r="LJ1786"/>
      <c r="LK1786"/>
      <c r="LL1786"/>
      <c r="LM1786"/>
      <c r="LN1786"/>
      <c r="LO1786"/>
      <c r="LP1786"/>
      <c r="LQ1786"/>
      <c r="LR1786"/>
      <c r="LS1786"/>
      <c r="LT1786"/>
      <c r="LU1786"/>
      <c r="LV1786"/>
      <c r="LW1786"/>
      <c r="LX1786"/>
      <c r="LY1786"/>
      <c r="LZ1786"/>
      <c r="MA1786"/>
      <c r="MB1786"/>
      <c r="MC1786"/>
      <c r="MD1786"/>
      <c r="ME1786"/>
      <c r="MF1786"/>
      <c r="MG1786"/>
      <c r="MH1786"/>
      <c r="MI1786"/>
      <c r="MJ1786"/>
      <c r="MK1786"/>
      <c r="ML1786"/>
      <c r="MM1786"/>
      <c r="MN1786"/>
      <c r="MO1786"/>
      <c r="MP1786"/>
      <c r="MQ1786"/>
      <c r="MR1786"/>
      <c r="MS1786"/>
      <c r="MT1786"/>
      <c r="MU1786"/>
      <c r="MV1786"/>
      <c r="MW1786"/>
      <c r="MX1786"/>
      <c r="MY1786"/>
      <c r="MZ1786"/>
      <c r="NA1786"/>
      <c r="NB1786"/>
      <c r="NC1786"/>
      <c r="ND1786"/>
      <c r="NE1786"/>
      <c r="NF1786"/>
      <c r="NG1786"/>
      <c r="NH1786"/>
      <c r="NI1786"/>
      <c r="NJ1786"/>
      <c r="NK1786"/>
      <c r="NL1786"/>
      <c r="NM1786"/>
      <c r="NN1786"/>
      <c r="NO1786"/>
      <c r="NP1786"/>
      <c r="NQ1786"/>
      <c r="NR1786"/>
      <c r="NS1786"/>
      <c r="NT1786"/>
      <c r="NU1786"/>
      <c r="NV1786"/>
      <c r="NW1786"/>
      <c r="NX1786"/>
      <c r="NY1786"/>
      <c r="NZ1786"/>
      <c r="OA1786"/>
      <c r="OB1786"/>
      <c r="OC1786"/>
      <c r="OD1786"/>
      <c r="OE1786"/>
      <c r="OF1786"/>
      <c r="OG1786"/>
      <c r="OH1786"/>
      <c r="OI1786"/>
      <c r="OJ1786"/>
      <c r="OK1786"/>
      <c r="OL1786"/>
      <c r="OM1786"/>
      <c r="ON1786"/>
      <c r="OO1786"/>
      <c r="OP1786"/>
      <c r="OQ1786"/>
      <c r="OR1786"/>
      <c r="OS1786"/>
      <c r="OT1786"/>
      <c r="OU1786"/>
      <c r="OV1786"/>
      <c r="OW1786"/>
      <c r="OX1786"/>
      <c r="OY1786"/>
      <c r="OZ1786"/>
      <c r="PA1786"/>
      <c r="PB1786"/>
      <c r="PC1786"/>
      <c r="PD1786"/>
      <c r="PE1786"/>
      <c r="PF1786"/>
      <c r="PG1786"/>
      <c r="PH1786"/>
      <c r="PI1786"/>
      <c r="PJ1786"/>
      <c r="PK1786"/>
      <c r="PL1786"/>
      <c r="PM1786"/>
      <c r="PN1786"/>
      <c r="PO1786"/>
      <c r="PP1786"/>
      <c r="PQ1786"/>
      <c r="PR1786"/>
      <c r="PS1786"/>
      <c r="PT1786"/>
      <c r="PU1786"/>
      <c r="PV1786"/>
      <c r="PW1786"/>
      <c r="PX1786"/>
      <c r="PY1786"/>
      <c r="PZ1786"/>
      <c r="QA1786"/>
      <c r="QB1786"/>
      <c r="QC1786"/>
      <c r="QD1786"/>
      <c r="QE1786"/>
      <c r="QF1786"/>
      <c r="QG1786"/>
      <c r="QH1786"/>
      <c r="QI1786"/>
      <c r="QJ1786"/>
      <c r="QK1786"/>
      <c r="QL1786"/>
      <c r="QM1786"/>
      <c r="QN1786"/>
      <c r="QO1786"/>
      <c r="QP1786"/>
      <c r="QQ1786"/>
      <c r="QR1786"/>
      <c r="QS1786"/>
      <c r="QT1786"/>
      <c r="QU1786"/>
      <c r="QV1786"/>
      <c r="QW1786"/>
      <c r="QX1786"/>
      <c r="QY1786"/>
      <c r="QZ1786"/>
      <c r="RA1786"/>
      <c r="RB1786"/>
      <c r="RC1786"/>
      <c r="RD1786"/>
      <c r="RE1786"/>
      <c r="RF1786"/>
      <c r="RG1786"/>
      <c r="RH1786"/>
      <c r="RI1786"/>
      <c r="RJ1786"/>
      <c r="RK1786"/>
      <c r="RL1786"/>
      <c r="RM1786"/>
      <c r="RN1786"/>
      <c r="RO1786"/>
      <c r="RP1786"/>
      <c r="RQ1786"/>
      <c r="RR1786"/>
      <c r="RS1786"/>
      <c r="RT1786"/>
      <c r="RU1786"/>
      <c r="RV1786"/>
      <c r="RW1786"/>
      <c r="RX1786"/>
      <c r="RY1786"/>
      <c r="RZ1786"/>
      <c r="SA1786"/>
      <c r="SB1786"/>
      <c r="SC1786"/>
      <c r="SD1786"/>
      <c r="SE1786"/>
      <c r="SF1786"/>
      <c r="SG1786"/>
      <c r="SH1786"/>
      <c r="SI1786"/>
      <c r="SJ1786"/>
      <c r="SK1786"/>
      <c r="SL1786"/>
      <c r="SM1786"/>
      <c r="SN1786"/>
      <c r="SO1786"/>
      <c r="SP1786"/>
      <c r="SQ1786"/>
      <c r="SR1786"/>
      <c r="SS1786"/>
      <c r="ST1786"/>
      <c r="SU1786"/>
      <c r="SV1786"/>
      <c r="SW1786"/>
      <c r="SX1786"/>
      <c r="SY1786"/>
      <c r="SZ1786"/>
      <c r="TA1786"/>
      <c r="TB1786"/>
      <c r="TC1786"/>
      <c r="TD1786"/>
      <c r="TE1786"/>
      <c r="TF1786"/>
      <c r="TG1786"/>
      <c r="TH1786"/>
      <c r="TI1786"/>
      <c r="TJ1786"/>
      <c r="TK1786"/>
      <c r="TL1786"/>
      <c r="TM1786"/>
      <c r="TN1786"/>
      <c r="TO1786"/>
      <c r="TP1786"/>
      <c r="TQ1786"/>
      <c r="TR1786"/>
      <c r="TS1786"/>
      <c r="TT1786"/>
      <c r="TU1786"/>
      <c r="TV1786"/>
      <c r="TW1786"/>
      <c r="TX1786"/>
      <c r="TY1786"/>
      <c r="TZ1786"/>
      <c r="UA1786"/>
      <c r="UB1786"/>
      <c r="UC1786"/>
      <c r="UD1786"/>
      <c r="UE1786"/>
      <c r="UF1786"/>
      <c r="UG1786"/>
      <c r="UH1786"/>
      <c r="UI1786"/>
      <c r="UJ1786"/>
      <c r="UK1786"/>
      <c r="UL1786"/>
      <c r="UM1786"/>
      <c r="UN1786"/>
      <c r="UO1786"/>
      <c r="UP1786"/>
      <c r="UQ1786"/>
      <c r="UR1786"/>
      <c r="US1786"/>
      <c r="UT1786"/>
      <c r="UU1786"/>
      <c r="UV1786"/>
      <c r="UW1786"/>
      <c r="UX1786"/>
      <c r="UY1786"/>
      <c r="UZ1786"/>
      <c r="VA1786"/>
      <c r="VB1786"/>
      <c r="VC1786"/>
      <c r="VD1786"/>
      <c r="VE1786"/>
      <c r="VF1786"/>
      <c r="VG1786"/>
      <c r="VH1786"/>
      <c r="VI1786"/>
      <c r="VJ1786"/>
      <c r="VK1786"/>
      <c r="VL1786"/>
      <c r="VM1786"/>
      <c r="VN1786"/>
      <c r="VO1786"/>
      <c r="VP1786"/>
      <c r="VQ1786"/>
      <c r="VR1786"/>
      <c r="VS1786"/>
      <c r="VT1786"/>
      <c r="VU1786"/>
      <c r="VV1786"/>
    </row>
    <row r="1787" spans="5:594">
      <c r="E1787" s="3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  <c r="JD1787"/>
      <c r="JE1787"/>
      <c r="JF1787"/>
      <c r="JG1787"/>
      <c r="JH1787"/>
      <c r="JI1787"/>
      <c r="JJ1787"/>
      <c r="JK1787"/>
      <c r="JL1787"/>
      <c r="JM1787"/>
      <c r="JN1787"/>
      <c r="JO1787"/>
      <c r="JP1787"/>
      <c r="JQ1787"/>
      <c r="JR1787"/>
      <c r="JS1787"/>
      <c r="JT1787"/>
      <c r="JU1787"/>
      <c r="JV1787"/>
      <c r="JW1787"/>
      <c r="JX1787"/>
      <c r="JY1787"/>
      <c r="JZ1787"/>
      <c r="KA1787"/>
      <c r="KB1787"/>
      <c r="KC1787"/>
      <c r="KD1787"/>
      <c r="KE1787"/>
      <c r="KF1787"/>
      <c r="KG1787"/>
      <c r="KH1787"/>
      <c r="KI1787"/>
      <c r="KJ1787"/>
      <c r="KK1787"/>
      <c r="KL1787"/>
      <c r="KM1787"/>
      <c r="KN1787"/>
      <c r="KO1787"/>
      <c r="KP1787"/>
      <c r="KQ1787"/>
      <c r="KR1787"/>
      <c r="KS1787"/>
      <c r="KT1787"/>
      <c r="KU1787"/>
      <c r="KV1787"/>
      <c r="KW1787"/>
      <c r="KX1787"/>
      <c r="KY1787"/>
      <c r="KZ1787"/>
      <c r="LA1787"/>
      <c r="LB1787"/>
      <c r="LC1787"/>
      <c r="LD1787"/>
      <c r="LE1787"/>
      <c r="LF1787"/>
      <c r="LG1787"/>
      <c r="LH1787"/>
      <c r="LI1787"/>
      <c r="LJ1787"/>
      <c r="LK1787"/>
      <c r="LL1787"/>
      <c r="LM1787"/>
      <c r="LN1787"/>
      <c r="LO1787"/>
      <c r="LP1787"/>
      <c r="LQ1787"/>
      <c r="LR1787"/>
      <c r="LS1787"/>
      <c r="LT1787"/>
      <c r="LU1787"/>
      <c r="LV1787"/>
      <c r="LW1787"/>
      <c r="LX1787"/>
      <c r="LY1787"/>
      <c r="LZ1787"/>
      <c r="MA1787"/>
      <c r="MB1787"/>
      <c r="MC1787"/>
      <c r="MD1787"/>
      <c r="ME1787"/>
      <c r="MF1787"/>
      <c r="MG1787"/>
      <c r="MH1787"/>
      <c r="MI1787"/>
      <c r="MJ1787"/>
      <c r="MK1787"/>
      <c r="ML1787"/>
      <c r="MM1787"/>
      <c r="MN1787"/>
      <c r="MO1787"/>
      <c r="MP1787"/>
      <c r="MQ1787"/>
      <c r="MR1787"/>
      <c r="MS1787"/>
      <c r="MT1787"/>
      <c r="MU1787"/>
      <c r="MV1787"/>
      <c r="MW1787"/>
      <c r="MX1787"/>
      <c r="MY1787"/>
      <c r="MZ1787"/>
      <c r="NA1787"/>
      <c r="NB1787"/>
      <c r="NC1787"/>
      <c r="ND1787"/>
      <c r="NE1787"/>
      <c r="NF1787"/>
      <c r="NG1787"/>
      <c r="NH1787"/>
      <c r="NI1787"/>
      <c r="NJ1787"/>
      <c r="NK1787"/>
      <c r="NL1787"/>
      <c r="NM1787"/>
      <c r="NN1787"/>
      <c r="NO1787"/>
      <c r="NP1787"/>
      <c r="NQ1787"/>
      <c r="NR1787"/>
      <c r="NS1787"/>
      <c r="NT1787"/>
      <c r="NU1787"/>
      <c r="NV1787"/>
      <c r="NW1787"/>
      <c r="NX1787"/>
      <c r="NY1787"/>
      <c r="NZ1787"/>
      <c r="OA1787"/>
      <c r="OB1787"/>
      <c r="OC1787"/>
      <c r="OD1787"/>
      <c r="OE1787"/>
      <c r="OF1787"/>
      <c r="OG1787"/>
      <c r="OH1787"/>
      <c r="OI1787"/>
      <c r="OJ1787"/>
      <c r="OK1787"/>
      <c r="OL1787"/>
      <c r="OM1787"/>
      <c r="ON1787"/>
      <c r="OO1787"/>
      <c r="OP1787"/>
      <c r="OQ1787"/>
      <c r="OR1787"/>
      <c r="OS1787"/>
      <c r="OT1787"/>
      <c r="OU1787"/>
      <c r="OV1787"/>
      <c r="OW1787"/>
      <c r="OX1787"/>
      <c r="OY1787"/>
      <c r="OZ1787"/>
      <c r="PA1787"/>
      <c r="PB1787"/>
      <c r="PC1787"/>
      <c r="PD1787"/>
      <c r="PE1787"/>
      <c r="PF1787"/>
      <c r="PG1787"/>
      <c r="PH1787"/>
      <c r="PI1787"/>
      <c r="PJ1787"/>
      <c r="PK1787"/>
      <c r="PL1787"/>
      <c r="PM1787"/>
      <c r="PN1787"/>
      <c r="PO1787"/>
      <c r="PP1787"/>
      <c r="PQ1787"/>
      <c r="PR1787"/>
      <c r="PS1787"/>
      <c r="PT1787"/>
      <c r="PU1787"/>
      <c r="PV1787"/>
      <c r="PW1787"/>
      <c r="PX1787"/>
      <c r="PY1787"/>
      <c r="PZ1787"/>
      <c r="QA1787"/>
      <c r="QB1787"/>
      <c r="QC1787"/>
      <c r="QD1787"/>
      <c r="QE1787"/>
      <c r="QF1787"/>
      <c r="QG1787"/>
      <c r="QH1787"/>
      <c r="QI1787"/>
      <c r="QJ1787"/>
      <c r="QK1787"/>
      <c r="QL1787"/>
      <c r="QM1787"/>
      <c r="QN1787"/>
      <c r="QO1787"/>
      <c r="QP1787"/>
      <c r="QQ1787"/>
      <c r="QR1787"/>
      <c r="QS1787"/>
      <c r="QT1787"/>
      <c r="QU1787"/>
      <c r="QV1787"/>
      <c r="QW1787"/>
      <c r="QX1787"/>
      <c r="QY1787"/>
      <c r="QZ1787"/>
      <c r="RA1787"/>
      <c r="RB1787"/>
      <c r="RC1787"/>
      <c r="RD1787"/>
      <c r="RE1787"/>
      <c r="RF1787"/>
      <c r="RG1787"/>
      <c r="RH1787"/>
      <c r="RI1787"/>
      <c r="RJ1787"/>
      <c r="RK1787"/>
      <c r="RL1787"/>
      <c r="RM1787"/>
      <c r="RN1787"/>
      <c r="RO1787"/>
      <c r="RP1787"/>
      <c r="RQ1787"/>
      <c r="RR1787"/>
      <c r="RS1787"/>
      <c r="RT1787"/>
      <c r="RU1787"/>
      <c r="RV1787"/>
      <c r="RW1787"/>
      <c r="RX1787"/>
      <c r="RY1787"/>
      <c r="RZ1787"/>
      <c r="SA1787"/>
      <c r="SB1787"/>
      <c r="SC1787"/>
      <c r="SD1787"/>
      <c r="SE1787"/>
      <c r="SF1787"/>
      <c r="SG1787"/>
      <c r="SH1787"/>
      <c r="SI1787"/>
      <c r="SJ1787"/>
      <c r="SK1787"/>
      <c r="SL1787"/>
      <c r="SM1787"/>
      <c r="SN1787"/>
      <c r="SO1787"/>
      <c r="SP1787"/>
      <c r="SQ1787"/>
      <c r="SR1787"/>
      <c r="SS1787"/>
      <c r="ST1787"/>
      <c r="SU1787"/>
      <c r="SV1787"/>
      <c r="SW1787"/>
      <c r="SX1787"/>
      <c r="SY1787"/>
      <c r="SZ1787"/>
      <c r="TA1787"/>
      <c r="TB1787"/>
      <c r="TC1787"/>
      <c r="TD1787"/>
      <c r="TE1787"/>
      <c r="TF1787"/>
      <c r="TG1787"/>
      <c r="TH1787"/>
      <c r="TI1787"/>
      <c r="TJ1787"/>
      <c r="TK1787"/>
      <c r="TL1787"/>
      <c r="TM1787"/>
      <c r="TN1787"/>
      <c r="TO1787"/>
      <c r="TP1787"/>
      <c r="TQ1787"/>
      <c r="TR1787"/>
      <c r="TS1787"/>
      <c r="TT1787"/>
      <c r="TU1787"/>
      <c r="TV1787"/>
      <c r="TW1787"/>
      <c r="TX1787"/>
      <c r="TY1787"/>
      <c r="TZ1787"/>
      <c r="UA1787"/>
      <c r="UB1787"/>
      <c r="UC1787"/>
      <c r="UD1787"/>
      <c r="UE1787"/>
      <c r="UF1787"/>
      <c r="UG1787"/>
      <c r="UH1787"/>
      <c r="UI1787"/>
      <c r="UJ1787"/>
      <c r="UK1787"/>
      <c r="UL1787"/>
      <c r="UM1787"/>
      <c r="UN1787"/>
      <c r="UO1787"/>
      <c r="UP1787"/>
      <c r="UQ1787"/>
      <c r="UR1787"/>
      <c r="US1787"/>
      <c r="UT1787"/>
      <c r="UU1787"/>
      <c r="UV1787"/>
      <c r="UW1787"/>
      <c r="UX1787"/>
      <c r="UY1787"/>
      <c r="UZ1787"/>
      <c r="VA1787"/>
      <c r="VB1787"/>
      <c r="VC1787"/>
      <c r="VD1787"/>
      <c r="VE1787"/>
      <c r="VF1787"/>
      <c r="VG1787"/>
      <c r="VH1787"/>
      <c r="VI1787"/>
      <c r="VJ1787"/>
      <c r="VK1787"/>
      <c r="VL1787"/>
      <c r="VM1787"/>
      <c r="VN1787"/>
      <c r="VO1787"/>
      <c r="VP1787"/>
      <c r="VQ1787"/>
      <c r="VR1787"/>
      <c r="VS1787"/>
      <c r="VT1787"/>
      <c r="VU1787"/>
      <c r="VV1787"/>
    </row>
    <row r="1788" spans="5:594">
      <c r="E1788" s="3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  <c r="JD1788"/>
      <c r="JE1788"/>
      <c r="JF1788"/>
      <c r="JG1788"/>
      <c r="JH1788"/>
      <c r="JI1788"/>
      <c r="JJ1788"/>
      <c r="JK1788"/>
      <c r="JL1788"/>
      <c r="JM1788"/>
      <c r="JN1788"/>
      <c r="JO1788"/>
      <c r="JP1788"/>
      <c r="JQ1788"/>
      <c r="JR1788"/>
      <c r="JS1788"/>
      <c r="JT1788"/>
      <c r="JU1788"/>
      <c r="JV1788"/>
      <c r="JW1788"/>
      <c r="JX1788"/>
      <c r="JY1788"/>
      <c r="JZ1788"/>
      <c r="KA1788"/>
      <c r="KB1788"/>
      <c r="KC1788"/>
      <c r="KD1788"/>
      <c r="KE1788"/>
      <c r="KF1788"/>
      <c r="KG1788"/>
      <c r="KH1788"/>
      <c r="KI1788"/>
      <c r="KJ1788"/>
      <c r="KK1788"/>
      <c r="KL1788"/>
      <c r="KM1788"/>
      <c r="KN1788"/>
      <c r="KO1788"/>
      <c r="KP1788"/>
      <c r="KQ1788"/>
      <c r="KR1788"/>
      <c r="KS1788"/>
      <c r="KT1788"/>
      <c r="KU1788"/>
      <c r="KV1788"/>
      <c r="KW1788"/>
      <c r="KX1788"/>
      <c r="KY1788"/>
      <c r="KZ1788"/>
      <c r="LA1788"/>
      <c r="LB1788"/>
      <c r="LC1788"/>
      <c r="LD1788"/>
      <c r="LE1788"/>
      <c r="LF1788"/>
      <c r="LG1788"/>
      <c r="LH1788"/>
      <c r="LI1788"/>
      <c r="LJ1788"/>
      <c r="LK1788"/>
      <c r="LL1788"/>
      <c r="LM1788"/>
      <c r="LN1788"/>
      <c r="LO1788"/>
      <c r="LP1788"/>
      <c r="LQ1788"/>
      <c r="LR1788"/>
      <c r="LS1788"/>
      <c r="LT1788"/>
      <c r="LU1788"/>
      <c r="LV1788"/>
      <c r="LW1788"/>
      <c r="LX1788"/>
      <c r="LY1788"/>
      <c r="LZ1788"/>
      <c r="MA1788"/>
      <c r="MB1788"/>
      <c r="MC1788"/>
      <c r="MD1788"/>
      <c r="ME1788"/>
      <c r="MF1788"/>
      <c r="MG1788"/>
      <c r="MH1788"/>
      <c r="MI1788"/>
      <c r="MJ1788"/>
      <c r="MK1788"/>
      <c r="ML1788"/>
      <c r="MM1788"/>
      <c r="MN1788"/>
      <c r="MO1788"/>
      <c r="MP1788"/>
      <c r="MQ1788"/>
      <c r="MR1788"/>
      <c r="MS1788"/>
      <c r="MT1788"/>
      <c r="MU1788"/>
      <c r="MV1788"/>
      <c r="MW1788"/>
      <c r="MX1788"/>
      <c r="MY1788"/>
      <c r="MZ1788"/>
      <c r="NA1788"/>
      <c r="NB1788"/>
      <c r="NC1788"/>
      <c r="ND1788"/>
      <c r="NE1788"/>
      <c r="NF1788"/>
      <c r="NG1788"/>
      <c r="NH1788"/>
      <c r="NI1788"/>
      <c r="NJ1788"/>
      <c r="NK1788"/>
      <c r="NL1788"/>
      <c r="NM1788"/>
      <c r="NN1788"/>
      <c r="NO1788"/>
      <c r="NP1788"/>
      <c r="NQ1788"/>
      <c r="NR1788"/>
      <c r="NS1788"/>
      <c r="NT1788"/>
      <c r="NU1788"/>
      <c r="NV1788"/>
      <c r="NW1788"/>
      <c r="NX1788"/>
      <c r="NY1788"/>
      <c r="NZ1788"/>
      <c r="OA1788"/>
      <c r="OB1788"/>
      <c r="OC1788"/>
      <c r="OD1788"/>
      <c r="OE1788"/>
      <c r="OF1788"/>
      <c r="OG1788"/>
      <c r="OH1788"/>
      <c r="OI1788"/>
      <c r="OJ1788"/>
      <c r="OK1788"/>
      <c r="OL1788"/>
      <c r="OM1788"/>
      <c r="ON1788"/>
      <c r="OO1788"/>
      <c r="OP1788"/>
      <c r="OQ1788"/>
      <c r="OR1788"/>
      <c r="OS1788"/>
      <c r="OT1788"/>
      <c r="OU1788"/>
      <c r="OV1788"/>
      <c r="OW1788"/>
      <c r="OX1788"/>
      <c r="OY1788"/>
      <c r="OZ1788"/>
      <c r="PA1788"/>
      <c r="PB1788"/>
      <c r="PC1788"/>
      <c r="PD1788"/>
      <c r="PE1788"/>
      <c r="PF1788"/>
      <c r="PG1788"/>
      <c r="PH1788"/>
      <c r="PI1788"/>
      <c r="PJ1788"/>
      <c r="PK1788"/>
      <c r="PL1788"/>
      <c r="PM1788"/>
      <c r="PN1788"/>
      <c r="PO1788"/>
      <c r="PP1788"/>
      <c r="PQ1788"/>
      <c r="PR1788"/>
      <c r="PS1788"/>
      <c r="PT1788"/>
      <c r="PU1788"/>
      <c r="PV1788"/>
      <c r="PW1788"/>
      <c r="PX1788"/>
      <c r="PY1788"/>
      <c r="PZ1788"/>
      <c r="QA1788"/>
      <c r="QB1788"/>
      <c r="QC1788"/>
      <c r="QD1788"/>
      <c r="QE1788"/>
      <c r="QF1788"/>
      <c r="QG1788"/>
      <c r="QH1788"/>
      <c r="QI1788"/>
      <c r="QJ1788"/>
      <c r="QK1788"/>
      <c r="QL1788"/>
      <c r="QM1788"/>
      <c r="QN1788"/>
      <c r="QO1788"/>
      <c r="QP1788"/>
      <c r="QQ1788"/>
      <c r="QR1788"/>
      <c r="QS1788"/>
      <c r="QT1788"/>
      <c r="QU1788"/>
      <c r="QV1788"/>
      <c r="QW1788"/>
      <c r="QX1788"/>
      <c r="QY1788"/>
      <c r="QZ1788"/>
      <c r="RA1788"/>
      <c r="RB1788"/>
      <c r="RC1788"/>
      <c r="RD1788"/>
      <c r="RE1788"/>
      <c r="RF1788"/>
      <c r="RG1788"/>
      <c r="RH1788"/>
      <c r="RI1788"/>
      <c r="RJ1788"/>
      <c r="RK1788"/>
      <c r="RL1788"/>
      <c r="RM1788"/>
      <c r="RN1788"/>
      <c r="RO1788"/>
      <c r="RP1788"/>
      <c r="RQ1788"/>
      <c r="RR1788"/>
      <c r="RS1788"/>
      <c r="RT1788"/>
      <c r="RU1788"/>
      <c r="RV1788"/>
      <c r="RW1788"/>
      <c r="RX1788"/>
      <c r="RY1788"/>
      <c r="RZ1788"/>
      <c r="SA1788"/>
      <c r="SB1788"/>
      <c r="SC1788"/>
      <c r="SD1788"/>
      <c r="SE1788"/>
      <c r="SF1788"/>
      <c r="SG1788"/>
      <c r="SH1788"/>
      <c r="SI1788"/>
      <c r="SJ1788"/>
      <c r="SK1788"/>
      <c r="SL1788"/>
      <c r="SM1788"/>
      <c r="SN1788"/>
      <c r="SO1788"/>
      <c r="SP1788"/>
      <c r="SQ1788"/>
      <c r="SR1788"/>
      <c r="SS1788"/>
      <c r="ST1788"/>
      <c r="SU1788"/>
      <c r="SV1788"/>
      <c r="SW1788"/>
      <c r="SX1788"/>
      <c r="SY1788"/>
      <c r="SZ1788"/>
      <c r="TA1788"/>
      <c r="TB1788"/>
      <c r="TC1788"/>
      <c r="TD1788"/>
      <c r="TE1788"/>
      <c r="TF1788"/>
      <c r="TG1788"/>
      <c r="TH1788"/>
      <c r="TI1788"/>
      <c r="TJ1788"/>
      <c r="TK1788"/>
      <c r="TL1788"/>
      <c r="TM1788"/>
      <c r="TN1788"/>
      <c r="TO1788"/>
      <c r="TP1788"/>
      <c r="TQ1788"/>
      <c r="TR1788"/>
      <c r="TS1788"/>
      <c r="TT1788"/>
      <c r="TU1788"/>
      <c r="TV1788"/>
      <c r="TW1788"/>
      <c r="TX1788"/>
      <c r="TY1788"/>
      <c r="TZ1788"/>
      <c r="UA1788"/>
      <c r="UB1788"/>
      <c r="UC1788"/>
      <c r="UD1788"/>
      <c r="UE1788"/>
      <c r="UF1788"/>
      <c r="UG1788"/>
      <c r="UH1788"/>
      <c r="UI1788"/>
      <c r="UJ1788"/>
      <c r="UK1788"/>
      <c r="UL1788"/>
      <c r="UM1788"/>
      <c r="UN1788"/>
      <c r="UO1788"/>
      <c r="UP1788"/>
      <c r="UQ1788"/>
      <c r="UR1788"/>
      <c r="US1788"/>
      <c r="UT1788"/>
      <c r="UU1788"/>
      <c r="UV1788"/>
      <c r="UW1788"/>
      <c r="UX1788"/>
      <c r="UY1788"/>
      <c r="UZ1788"/>
      <c r="VA1788"/>
      <c r="VB1788"/>
      <c r="VC1788"/>
      <c r="VD1788"/>
      <c r="VE1788"/>
      <c r="VF1788"/>
      <c r="VG1788"/>
      <c r="VH1788"/>
      <c r="VI1788"/>
      <c r="VJ1788"/>
      <c r="VK1788"/>
      <c r="VL1788"/>
      <c r="VM1788"/>
      <c r="VN1788"/>
      <c r="VO1788"/>
      <c r="VP1788"/>
      <c r="VQ1788"/>
      <c r="VR1788"/>
      <c r="VS1788"/>
      <c r="VT1788"/>
      <c r="VU1788"/>
      <c r="VV1788"/>
    </row>
    <row r="1789" spans="5:594">
      <c r="E1789" s="3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  <c r="JD1789"/>
      <c r="JE1789"/>
      <c r="JF1789"/>
      <c r="JG1789"/>
      <c r="JH1789"/>
      <c r="JI1789"/>
      <c r="JJ1789"/>
      <c r="JK1789"/>
      <c r="JL1789"/>
      <c r="JM1789"/>
      <c r="JN1789"/>
      <c r="JO1789"/>
      <c r="JP1789"/>
      <c r="JQ1789"/>
      <c r="JR1789"/>
      <c r="JS1789"/>
      <c r="JT1789"/>
      <c r="JU1789"/>
      <c r="JV1789"/>
      <c r="JW1789"/>
      <c r="JX1789"/>
      <c r="JY1789"/>
      <c r="JZ1789"/>
      <c r="KA1789"/>
      <c r="KB1789"/>
      <c r="KC1789"/>
      <c r="KD1789"/>
      <c r="KE1789"/>
      <c r="KF1789"/>
      <c r="KG1789"/>
      <c r="KH1789"/>
      <c r="KI1789"/>
      <c r="KJ1789"/>
      <c r="KK1789"/>
      <c r="KL1789"/>
      <c r="KM1789"/>
      <c r="KN1789"/>
      <c r="KO1789"/>
      <c r="KP1789"/>
      <c r="KQ1789"/>
      <c r="KR1789"/>
      <c r="KS1789"/>
      <c r="KT1789"/>
      <c r="KU1789"/>
      <c r="KV1789"/>
      <c r="KW1789"/>
      <c r="KX1789"/>
      <c r="KY1789"/>
      <c r="KZ1789"/>
      <c r="LA1789"/>
      <c r="LB1789"/>
      <c r="LC1789"/>
      <c r="LD1789"/>
      <c r="LE1789"/>
      <c r="LF1789"/>
      <c r="LG1789"/>
      <c r="LH1789"/>
      <c r="LI1789"/>
      <c r="LJ1789"/>
      <c r="LK1789"/>
      <c r="LL1789"/>
      <c r="LM1789"/>
      <c r="LN1789"/>
      <c r="LO1789"/>
      <c r="LP1789"/>
      <c r="LQ1789"/>
      <c r="LR1789"/>
      <c r="LS1789"/>
      <c r="LT1789"/>
      <c r="LU1789"/>
      <c r="LV1789"/>
      <c r="LW1789"/>
      <c r="LX1789"/>
      <c r="LY1789"/>
      <c r="LZ1789"/>
      <c r="MA1789"/>
      <c r="MB1789"/>
      <c r="MC1789"/>
      <c r="MD1789"/>
      <c r="ME1789"/>
      <c r="MF1789"/>
      <c r="MG1789"/>
      <c r="MH1789"/>
      <c r="MI1789"/>
      <c r="MJ1789"/>
      <c r="MK1789"/>
      <c r="ML1789"/>
      <c r="MM1789"/>
      <c r="MN1789"/>
      <c r="MO1789"/>
      <c r="MP1789"/>
      <c r="MQ1789"/>
      <c r="MR1789"/>
      <c r="MS1789"/>
      <c r="MT1789"/>
      <c r="MU1789"/>
      <c r="MV1789"/>
      <c r="MW1789"/>
      <c r="MX1789"/>
      <c r="MY1789"/>
      <c r="MZ1789"/>
      <c r="NA1789"/>
      <c r="NB1789"/>
      <c r="NC1789"/>
      <c r="ND1789"/>
      <c r="NE1789"/>
      <c r="NF1789"/>
      <c r="NG1789"/>
      <c r="NH1789"/>
      <c r="NI1789"/>
      <c r="NJ1789"/>
      <c r="NK1789"/>
      <c r="NL1789"/>
      <c r="NM1789"/>
      <c r="NN1789"/>
      <c r="NO1789"/>
      <c r="NP1789"/>
      <c r="NQ1789"/>
      <c r="NR1789"/>
      <c r="NS1789"/>
      <c r="NT1789"/>
      <c r="NU1789"/>
      <c r="NV1789"/>
      <c r="NW1789"/>
      <c r="NX1789"/>
      <c r="NY1789"/>
      <c r="NZ1789"/>
      <c r="OA1789"/>
      <c r="OB1789"/>
      <c r="OC1789"/>
      <c r="OD1789"/>
      <c r="OE1789"/>
      <c r="OF1789"/>
      <c r="OG1789"/>
      <c r="OH1789"/>
      <c r="OI1789"/>
      <c r="OJ1789"/>
      <c r="OK1789"/>
      <c r="OL1789"/>
      <c r="OM1789"/>
      <c r="ON1789"/>
      <c r="OO1789"/>
      <c r="OP1789"/>
      <c r="OQ1789"/>
      <c r="OR1789"/>
      <c r="OS1789"/>
      <c r="OT1789"/>
      <c r="OU1789"/>
      <c r="OV1789"/>
      <c r="OW1789"/>
      <c r="OX1789"/>
      <c r="OY1789"/>
      <c r="OZ1789"/>
      <c r="PA1789"/>
      <c r="PB1789"/>
      <c r="PC1789"/>
      <c r="PD1789"/>
      <c r="PE1789"/>
      <c r="PF1789"/>
      <c r="PG1789"/>
      <c r="PH1789"/>
      <c r="PI1789"/>
      <c r="PJ1789"/>
      <c r="PK1789"/>
      <c r="PL1789"/>
      <c r="PM1789"/>
      <c r="PN1789"/>
      <c r="PO1789"/>
      <c r="PP1789"/>
      <c r="PQ1789"/>
      <c r="PR1789"/>
      <c r="PS1789"/>
      <c r="PT1789"/>
      <c r="PU1789"/>
      <c r="PV1789"/>
      <c r="PW1789"/>
      <c r="PX1789"/>
      <c r="PY1789"/>
      <c r="PZ1789"/>
      <c r="QA1789"/>
      <c r="QB1789"/>
      <c r="QC1789"/>
      <c r="QD1789"/>
      <c r="QE1789"/>
      <c r="QF1789"/>
      <c r="QG1789"/>
      <c r="QH1789"/>
      <c r="QI1789"/>
      <c r="QJ1789"/>
      <c r="QK1789"/>
      <c r="QL1789"/>
      <c r="QM1789"/>
      <c r="QN1789"/>
      <c r="QO1789"/>
      <c r="QP1789"/>
      <c r="QQ1789"/>
      <c r="QR1789"/>
      <c r="QS1789"/>
      <c r="QT1789"/>
      <c r="QU1789"/>
      <c r="QV1789"/>
      <c r="QW1789"/>
      <c r="QX1789"/>
      <c r="QY1789"/>
      <c r="QZ1789"/>
      <c r="RA1789"/>
      <c r="RB1789"/>
      <c r="RC1789"/>
      <c r="RD1789"/>
      <c r="RE1789"/>
      <c r="RF1789"/>
      <c r="RG1789"/>
      <c r="RH1789"/>
      <c r="RI1789"/>
      <c r="RJ1789"/>
      <c r="RK1789"/>
      <c r="RL1789"/>
      <c r="RM1789"/>
      <c r="RN1789"/>
      <c r="RO1789"/>
      <c r="RP1789"/>
      <c r="RQ1789"/>
      <c r="RR1789"/>
      <c r="RS1789"/>
      <c r="RT1789"/>
      <c r="RU1789"/>
      <c r="RV1789"/>
      <c r="RW1789"/>
      <c r="RX1789"/>
      <c r="RY1789"/>
      <c r="RZ1789"/>
      <c r="SA1789"/>
      <c r="SB1789"/>
      <c r="SC1789"/>
      <c r="SD1789"/>
      <c r="SE1789"/>
      <c r="SF1789"/>
      <c r="SG1789"/>
      <c r="SH1789"/>
      <c r="SI1789"/>
      <c r="SJ1789"/>
      <c r="SK1789"/>
      <c r="SL1789"/>
      <c r="SM1789"/>
      <c r="SN1789"/>
      <c r="SO1789"/>
      <c r="SP1789"/>
      <c r="SQ1789"/>
      <c r="SR1789"/>
      <c r="SS1789"/>
      <c r="ST1789"/>
      <c r="SU1789"/>
      <c r="SV1789"/>
      <c r="SW1789"/>
      <c r="SX1789"/>
      <c r="SY1789"/>
      <c r="SZ1789"/>
      <c r="TA1789"/>
      <c r="TB1789"/>
      <c r="TC1789"/>
      <c r="TD1789"/>
      <c r="TE1789"/>
      <c r="TF1789"/>
      <c r="TG1789"/>
      <c r="TH1789"/>
      <c r="TI1789"/>
      <c r="TJ1789"/>
      <c r="TK1789"/>
      <c r="TL1789"/>
      <c r="TM1789"/>
      <c r="TN1789"/>
      <c r="TO1789"/>
      <c r="TP1789"/>
      <c r="TQ1789"/>
      <c r="TR1789"/>
      <c r="TS1789"/>
      <c r="TT1789"/>
      <c r="TU1789"/>
      <c r="TV1789"/>
      <c r="TW1789"/>
      <c r="TX1789"/>
      <c r="TY1789"/>
      <c r="TZ1789"/>
      <c r="UA1789"/>
      <c r="UB1789"/>
      <c r="UC1789"/>
      <c r="UD1789"/>
      <c r="UE1789"/>
      <c r="UF1789"/>
      <c r="UG1789"/>
      <c r="UH1789"/>
      <c r="UI1789"/>
      <c r="UJ1789"/>
      <c r="UK1789"/>
      <c r="UL1789"/>
      <c r="UM1789"/>
      <c r="UN1789"/>
      <c r="UO1789"/>
      <c r="UP1789"/>
      <c r="UQ1789"/>
      <c r="UR1789"/>
      <c r="US1789"/>
      <c r="UT1789"/>
      <c r="UU1789"/>
      <c r="UV1789"/>
      <c r="UW1789"/>
      <c r="UX1789"/>
      <c r="UY1789"/>
      <c r="UZ1789"/>
      <c r="VA1789"/>
      <c r="VB1789"/>
      <c r="VC1789"/>
      <c r="VD1789"/>
      <c r="VE1789"/>
      <c r="VF1789"/>
      <c r="VG1789"/>
      <c r="VH1789"/>
      <c r="VI1789"/>
      <c r="VJ1789"/>
      <c r="VK1789"/>
      <c r="VL1789"/>
      <c r="VM1789"/>
      <c r="VN1789"/>
      <c r="VO1789"/>
      <c r="VP1789"/>
      <c r="VQ1789"/>
      <c r="VR1789"/>
      <c r="VS1789"/>
      <c r="VT1789"/>
      <c r="VU1789"/>
      <c r="VV1789"/>
    </row>
    <row r="1790" spans="5:594">
      <c r="E1790" s="3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  <c r="JD1790"/>
      <c r="JE1790"/>
      <c r="JF1790"/>
      <c r="JG1790"/>
      <c r="JH1790"/>
      <c r="JI1790"/>
      <c r="JJ1790"/>
      <c r="JK1790"/>
      <c r="JL1790"/>
      <c r="JM1790"/>
      <c r="JN1790"/>
      <c r="JO1790"/>
      <c r="JP1790"/>
      <c r="JQ1790"/>
      <c r="JR1790"/>
      <c r="JS1790"/>
      <c r="JT1790"/>
      <c r="JU1790"/>
      <c r="JV1790"/>
      <c r="JW1790"/>
      <c r="JX1790"/>
      <c r="JY1790"/>
      <c r="JZ1790"/>
      <c r="KA1790"/>
      <c r="KB1790"/>
      <c r="KC1790"/>
      <c r="KD1790"/>
      <c r="KE1790"/>
      <c r="KF1790"/>
      <c r="KG1790"/>
      <c r="KH1790"/>
      <c r="KI1790"/>
      <c r="KJ1790"/>
      <c r="KK1790"/>
      <c r="KL1790"/>
      <c r="KM1790"/>
      <c r="KN1790"/>
      <c r="KO1790"/>
      <c r="KP1790"/>
      <c r="KQ1790"/>
      <c r="KR1790"/>
      <c r="KS1790"/>
      <c r="KT1790"/>
      <c r="KU1790"/>
      <c r="KV1790"/>
      <c r="KW1790"/>
      <c r="KX1790"/>
      <c r="KY1790"/>
      <c r="KZ1790"/>
      <c r="LA1790"/>
      <c r="LB1790"/>
      <c r="LC1790"/>
      <c r="LD1790"/>
      <c r="LE1790"/>
      <c r="LF1790"/>
      <c r="LG1790"/>
      <c r="LH1790"/>
      <c r="LI1790"/>
      <c r="LJ1790"/>
      <c r="LK1790"/>
      <c r="LL1790"/>
      <c r="LM1790"/>
      <c r="LN1790"/>
      <c r="LO1790"/>
      <c r="LP1790"/>
      <c r="LQ1790"/>
      <c r="LR1790"/>
      <c r="LS1790"/>
      <c r="LT1790"/>
      <c r="LU1790"/>
      <c r="LV1790"/>
      <c r="LW1790"/>
      <c r="LX1790"/>
      <c r="LY1790"/>
      <c r="LZ1790"/>
      <c r="MA1790"/>
      <c r="MB1790"/>
      <c r="MC1790"/>
      <c r="MD1790"/>
      <c r="ME1790"/>
      <c r="MF1790"/>
      <c r="MG1790"/>
      <c r="MH1790"/>
      <c r="MI1790"/>
      <c r="MJ1790"/>
      <c r="MK1790"/>
      <c r="ML1790"/>
      <c r="MM1790"/>
      <c r="MN1790"/>
      <c r="MO1790"/>
      <c r="MP1790"/>
      <c r="MQ1790"/>
      <c r="MR1790"/>
      <c r="MS1790"/>
      <c r="MT1790"/>
      <c r="MU1790"/>
      <c r="MV1790"/>
      <c r="MW1790"/>
      <c r="MX1790"/>
      <c r="MY1790"/>
      <c r="MZ1790"/>
      <c r="NA1790"/>
      <c r="NB1790"/>
      <c r="NC1790"/>
      <c r="ND1790"/>
      <c r="NE1790"/>
      <c r="NF1790"/>
      <c r="NG1790"/>
      <c r="NH1790"/>
      <c r="NI1790"/>
      <c r="NJ1790"/>
      <c r="NK1790"/>
      <c r="NL1790"/>
      <c r="NM1790"/>
      <c r="NN1790"/>
      <c r="NO1790"/>
      <c r="NP1790"/>
      <c r="NQ1790"/>
      <c r="NR1790"/>
      <c r="NS1790"/>
      <c r="NT1790"/>
      <c r="NU1790"/>
      <c r="NV1790"/>
      <c r="NW1790"/>
      <c r="NX1790"/>
      <c r="NY1790"/>
      <c r="NZ1790"/>
      <c r="OA1790"/>
      <c r="OB1790"/>
      <c r="OC1790"/>
      <c r="OD1790"/>
      <c r="OE1790"/>
      <c r="OF1790"/>
      <c r="OG1790"/>
      <c r="OH1790"/>
      <c r="OI1790"/>
      <c r="OJ1790"/>
      <c r="OK1790"/>
      <c r="OL1790"/>
      <c r="OM1790"/>
      <c r="ON1790"/>
      <c r="OO1790"/>
      <c r="OP1790"/>
      <c r="OQ1790"/>
      <c r="OR1790"/>
      <c r="OS1790"/>
      <c r="OT1790"/>
      <c r="OU1790"/>
      <c r="OV1790"/>
      <c r="OW1790"/>
      <c r="OX1790"/>
      <c r="OY1790"/>
      <c r="OZ1790"/>
      <c r="PA1790"/>
      <c r="PB1790"/>
      <c r="PC1790"/>
      <c r="PD1790"/>
      <c r="PE1790"/>
      <c r="PF1790"/>
      <c r="PG1790"/>
      <c r="PH1790"/>
      <c r="PI1790"/>
      <c r="PJ1790"/>
      <c r="PK1790"/>
      <c r="PL1790"/>
      <c r="PM1790"/>
      <c r="PN1790"/>
      <c r="PO1790"/>
      <c r="PP1790"/>
      <c r="PQ1790"/>
      <c r="PR1790"/>
      <c r="PS1790"/>
      <c r="PT1790"/>
      <c r="PU1790"/>
      <c r="PV1790"/>
      <c r="PW1790"/>
      <c r="PX1790"/>
      <c r="PY1790"/>
      <c r="PZ1790"/>
      <c r="QA1790"/>
      <c r="QB1790"/>
      <c r="QC1790"/>
      <c r="QD1790"/>
      <c r="QE1790"/>
      <c r="QF1790"/>
      <c r="QG1790"/>
      <c r="QH1790"/>
      <c r="QI1790"/>
      <c r="QJ1790"/>
      <c r="QK1790"/>
      <c r="QL1790"/>
      <c r="QM1790"/>
      <c r="QN1790"/>
      <c r="QO1790"/>
      <c r="QP1790"/>
      <c r="QQ1790"/>
      <c r="QR1790"/>
      <c r="QS1790"/>
      <c r="QT1790"/>
      <c r="QU1790"/>
      <c r="QV1790"/>
      <c r="QW1790"/>
      <c r="QX1790"/>
      <c r="QY1790"/>
      <c r="QZ1790"/>
      <c r="RA1790"/>
      <c r="RB1790"/>
      <c r="RC1790"/>
      <c r="RD1790"/>
      <c r="RE1790"/>
      <c r="RF1790"/>
      <c r="RG1790"/>
      <c r="RH1790"/>
      <c r="RI1790"/>
      <c r="RJ1790"/>
      <c r="RK1790"/>
      <c r="RL1790"/>
      <c r="RM1790"/>
      <c r="RN1790"/>
      <c r="RO1790"/>
      <c r="RP1790"/>
      <c r="RQ1790"/>
      <c r="RR1790"/>
      <c r="RS1790"/>
      <c r="RT1790"/>
      <c r="RU1790"/>
      <c r="RV1790"/>
      <c r="RW1790"/>
      <c r="RX1790"/>
      <c r="RY1790"/>
      <c r="RZ1790"/>
      <c r="SA1790"/>
      <c r="SB1790"/>
      <c r="SC1790"/>
      <c r="SD1790"/>
      <c r="SE1790"/>
      <c r="SF1790"/>
      <c r="SG1790"/>
      <c r="SH1790"/>
      <c r="SI1790"/>
      <c r="SJ1790"/>
      <c r="SK1790"/>
      <c r="SL1790"/>
      <c r="SM1790"/>
      <c r="SN1790"/>
      <c r="SO1790"/>
      <c r="SP1790"/>
      <c r="SQ1790"/>
      <c r="SR1790"/>
      <c r="SS1790"/>
      <c r="ST1790"/>
      <c r="SU1790"/>
      <c r="SV1790"/>
      <c r="SW1790"/>
      <c r="SX1790"/>
      <c r="SY1790"/>
      <c r="SZ1790"/>
      <c r="TA1790"/>
      <c r="TB1790"/>
      <c r="TC1790"/>
      <c r="TD1790"/>
      <c r="TE1790"/>
      <c r="TF1790"/>
      <c r="TG1790"/>
      <c r="TH1790"/>
      <c r="TI1790"/>
      <c r="TJ1790"/>
      <c r="TK1790"/>
      <c r="TL1790"/>
      <c r="TM1790"/>
      <c r="TN1790"/>
      <c r="TO1790"/>
      <c r="TP1790"/>
      <c r="TQ1790"/>
      <c r="TR1790"/>
      <c r="TS1790"/>
      <c r="TT1790"/>
      <c r="TU1790"/>
      <c r="TV1790"/>
      <c r="TW1790"/>
      <c r="TX1790"/>
      <c r="TY1790"/>
      <c r="TZ1790"/>
      <c r="UA1790"/>
      <c r="UB1790"/>
      <c r="UC1790"/>
      <c r="UD1790"/>
      <c r="UE1790"/>
      <c r="UF1790"/>
      <c r="UG1790"/>
      <c r="UH1790"/>
      <c r="UI1790"/>
      <c r="UJ1790"/>
      <c r="UK1790"/>
      <c r="UL1790"/>
      <c r="UM1790"/>
      <c r="UN1790"/>
      <c r="UO1790"/>
      <c r="UP1790"/>
      <c r="UQ1790"/>
      <c r="UR1790"/>
      <c r="US1790"/>
      <c r="UT1790"/>
      <c r="UU1790"/>
      <c r="UV1790"/>
      <c r="UW1790"/>
      <c r="UX1790"/>
      <c r="UY1790"/>
      <c r="UZ1790"/>
      <c r="VA1790"/>
      <c r="VB1790"/>
      <c r="VC1790"/>
      <c r="VD1790"/>
      <c r="VE1790"/>
      <c r="VF1790"/>
      <c r="VG1790"/>
      <c r="VH1790"/>
      <c r="VI1790"/>
      <c r="VJ1790"/>
      <c r="VK1790"/>
      <c r="VL1790"/>
      <c r="VM1790"/>
      <c r="VN1790"/>
      <c r="VO1790"/>
      <c r="VP1790"/>
      <c r="VQ1790"/>
      <c r="VR1790"/>
      <c r="VS1790"/>
      <c r="VT1790"/>
      <c r="VU1790"/>
      <c r="VV1790"/>
    </row>
    <row r="1791" spans="5:594">
      <c r="E1791" s="3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  <c r="JD1791"/>
      <c r="JE1791"/>
      <c r="JF1791"/>
      <c r="JG1791"/>
      <c r="JH1791"/>
      <c r="JI1791"/>
      <c r="JJ1791"/>
      <c r="JK1791"/>
      <c r="JL1791"/>
      <c r="JM1791"/>
      <c r="JN1791"/>
      <c r="JO1791"/>
      <c r="JP1791"/>
      <c r="JQ1791"/>
      <c r="JR1791"/>
      <c r="JS1791"/>
      <c r="JT1791"/>
      <c r="JU1791"/>
      <c r="JV1791"/>
      <c r="JW1791"/>
      <c r="JX1791"/>
      <c r="JY1791"/>
      <c r="JZ1791"/>
      <c r="KA1791"/>
      <c r="KB1791"/>
      <c r="KC1791"/>
      <c r="KD1791"/>
      <c r="KE1791"/>
      <c r="KF1791"/>
      <c r="KG1791"/>
      <c r="KH1791"/>
      <c r="KI1791"/>
      <c r="KJ1791"/>
      <c r="KK1791"/>
      <c r="KL1791"/>
      <c r="KM1791"/>
      <c r="KN1791"/>
      <c r="KO1791"/>
      <c r="KP1791"/>
      <c r="KQ1791"/>
      <c r="KR1791"/>
      <c r="KS1791"/>
      <c r="KT1791"/>
      <c r="KU1791"/>
      <c r="KV1791"/>
      <c r="KW1791"/>
      <c r="KX1791"/>
      <c r="KY1791"/>
      <c r="KZ1791"/>
      <c r="LA1791"/>
      <c r="LB1791"/>
      <c r="LC1791"/>
      <c r="LD1791"/>
      <c r="LE1791"/>
      <c r="LF1791"/>
      <c r="LG1791"/>
      <c r="LH1791"/>
      <c r="LI1791"/>
      <c r="LJ1791"/>
      <c r="LK1791"/>
      <c r="LL1791"/>
      <c r="LM1791"/>
      <c r="LN1791"/>
      <c r="LO1791"/>
      <c r="LP1791"/>
      <c r="LQ1791"/>
      <c r="LR1791"/>
      <c r="LS1791"/>
      <c r="LT1791"/>
      <c r="LU1791"/>
      <c r="LV1791"/>
      <c r="LW1791"/>
      <c r="LX1791"/>
      <c r="LY1791"/>
      <c r="LZ1791"/>
      <c r="MA1791"/>
      <c r="MB1791"/>
      <c r="MC1791"/>
      <c r="MD1791"/>
      <c r="ME1791"/>
      <c r="MF1791"/>
      <c r="MG1791"/>
      <c r="MH1791"/>
      <c r="MI1791"/>
      <c r="MJ1791"/>
      <c r="MK1791"/>
      <c r="ML1791"/>
      <c r="MM1791"/>
      <c r="MN1791"/>
      <c r="MO1791"/>
      <c r="MP1791"/>
      <c r="MQ1791"/>
      <c r="MR1791"/>
      <c r="MS1791"/>
      <c r="MT1791"/>
      <c r="MU1791"/>
      <c r="MV1791"/>
      <c r="MW1791"/>
      <c r="MX1791"/>
      <c r="MY1791"/>
      <c r="MZ1791"/>
      <c r="NA1791"/>
      <c r="NB1791"/>
      <c r="NC1791"/>
      <c r="ND1791"/>
      <c r="NE1791"/>
      <c r="NF1791"/>
      <c r="NG1791"/>
      <c r="NH1791"/>
      <c r="NI1791"/>
      <c r="NJ1791"/>
      <c r="NK1791"/>
      <c r="NL1791"/>
      <c r="NM1791"/>
      <c r="NN1791"/>
      <c r="NO1791"/>
      <c r="NP1791"/>
      <c r="NQ1791"/>
      <c r="NR1791"/>
      <c r="NS1791"/>
      <c r="NT1791"/>
      <c r="NU1791"/>
      <c r="NV1791"/>
      <c r="NW1791"/>
      <c r="NX1791"/>
      <c r="NY1791"/>
      <c r="NZ1791"/>
      <c r="OA1791"/>
      <c r="OB1791"/>
      <c r="OC1791"/>
      <c r="OD1791"/>
      <c r="OE1791"/>
      <c r="OF1791"/>
      <c r="OG1791"/>
      <c r="OH1791"/>
      <c r="OI1791"/>
      <c r="OJ1791"/>
      <c r="OK1791"/>
      <c r="OL1791"/>
      <c r="OM1791"/>
      <c r="ON1791"/>
      <c r="OO1791"/>
      <c r="OP1791"/>
      <c r="OQ1791"/>
      <c r="OR1791"/>
      <c r="OS1791"/>
      <c r="OT1791"/>
      <c r="OU1791"/>
      <c r="OV1791"/>
      <c r="OW1791"/>
      <c r="OX1791"/>
      <c r="OY1791"/>
      <c r="OZ1791"/>
      <c r="PA1791"/>
      <c r="PB1791"/>
      <c r="PC1791"/>
      <c r="PD1791"/>
      <c r="PE1791"/>
      <c r="PF1791"/>
      <c r="PG1791"/>
      <c r="PH1791"/>
      <c r="PI1791"/>
      <c r="PJ1791"/>
      <c r="PK1791"/>
      <c r="PL1791"/>
      <c r="PM1791"/>
      <c r="PN1791"/>
      <c r="PO1791"/>
      <c r="PP1791"/>
      <c r="PQ1791"/>
      <c r="PR1791"/>
      <c r="PS1791"/>
      <c r="PT1791"/>
      <c r="PU1791"/>
      <c r="PV1791"/>
      <c r="PW1791"/>
      <c r="PX1791"/>
      <c r="PY1791"/>
      <c r="PZ1791"/>
      <c r="QA1791"/>
      <c r="QB1791"/>
      <c r="QC1791"/>
      <c r="QD1791"/>
      <c r="QE1791"/>
      <c r="QF1791"/>
      <c r="QG1791"/>
      <c r="QH1791"/>
      <c r="QI1791"/>
      <c r="QJ1791"/>
      <c r="QK1791"/>
      <c r="QL1791"/>
      <c r="QM1791"/>
      <c r="QN1791"/>
      <c r="QO1791"/>
      <c r="QP1791"/>
      <c r="QQ1791"/>
      <c r="QR1791"/>
      <c r="QS1791"/>
      <c r="QT1791"/>
      <c r="QU1791"/>
      <c r="QV1791"/>
      <c r="QW1791"/>
      <c r="QX1791"/>
      <c r="QY1791"/>
      <c r="QZ1791"/>
      <c r="RA1791"/>
      <c r="RB1791"/>
      <c r="RC1791"/>
      <c r="RD1791"/>
      <c r="RE1791"/>
      <c r="RF1791"/>
      <c r="RG1791"/>
      <c r="RH1791"/>
      <c r="RI1791"/>
      <c r="RJ1791"/>
      <c r="RK1791"/>
      <c r="RL1791"/>
      <c r="RM1791"/>
      <c r="RN1791"/>
      <c r="RO1791"/>
      <c r="RP1791"/>
      <c r="RQ1791"/>
      <c r="RR1791"/>
      <c r="RS1791"/>
      <c r="RT1791"/>
      <c r="RU1791"/>
      <c r="RV1791"/>
      <c r="RW1791"/>
      <c r="RX1791"/>
      <c r="RY1791"/>
      <c r="RZ1791"/>
      <c r="SA1791"/>
      <c r="SB1791"/>
      <c r="SC1791"/>
      <c r="SD1791"/>
      <c r="SE1791"/>
      <c r="SF1791"/>
      <c r="SG1791"/>
      <c r="SH1791"/>
      <c r="SI1791"/>
      <c r="SJ1791"/>
      <c r="SK1791"/>
      <c r="SL1791"/>
      <c r="SM1791"/>
      <c r="SN1791"/>
      <c r="SO1791"/>
      <c r="SP1791"/>
      <c r="SQ1791"/>
      <c r="SR1791"/>
      <c r="SS1791"/>
      <c r="ST1791"/>
      <c r="SU1791"/>
      <c r="SV1791"/>
      <c r="SW1791"/>
      <c r="SX1791"/>
      <c r="SY1791"/>
      <c r="SZ1791"/>
      <c r="TA1791"/>
      <c r="TB1791"/>
      <c r="TC1791"/>
      <c r="TD1791"/>
      <c r="TE1791"/>
      <c r="TF1791"/>
      <c r="TG1791"/>
      <c r="TH1791"/>
      <c r="TI1791"/>
      <c r="TJ1791"/>
      <c r="TK1791"/>
      <c r="TL1791"/>
      <c r="TM1791"/>
      <c r="TN1791"/>
      <c r="TO1791"/>
      <c r="TP1791"/>
      <c r="TQ1791"/>
      <c r="TR1791"/>
      <c r="TS1791"/>
      <c r="TT1791"/>
      <c r="TU1791"/>
      <c r="TV1791"/>
      <c r="TW1791"/>
      <c r="TX1791"/>
      <c r="TY1791"/>
      <c r="TZ1791"/>
      <c r="UA1791"/>
      <c r="UB1791"/>
      <c r="UC1791"/>
      <c r="UD1791"/>
      <c r="UE1791"/>
      <c r="UF1791"/>
      <c r="UG1791"/>
      <c r="UH1791"/>
      <c r="UI1791"/>
      <c r="UJ1791"/>
      <c r="UK1791"/>
      <c r="UL1791"/>
      <c r="UM1791"/>
      <c r="UN1791"/>
      <c r="UO1791"/>
      <c r="UP1791"/>
      <c r="UQ1791"/>
      <c r="UR1791"/>
      <c r="US1791"/>
      <c r="UT1791"/>
      <c r="UU1791"/>
      <c r="UV1791"/>
      <c r="UW1791"/>
      <c r="UX1791"/>
      <c r="UY1791"/>
      <c r="UZ1791"/>
      <c r="VA1791"/>
      <c r="VB1791"/>
      <c r="VC1791"/>
      <c r="VD1791"/>
      <c r="VE1791"/>
      <c r="VF1791"/>
      <c r="VG1791"/>
      <c r="VH1791"/>
      <c r="VI1791"/>
      <c r="VJ1791"/>
      <c r="VK1791"/>
      <c r="VL1791"/>
      <c r="VM1791"/>
      <c r="VN1791"/>
      <c r="VO1791"/>
      <c r="VP1791"/>
      <c r="VQ1791"/>
      <c r="VR1791"/>
      <c r="VS1791"/>
      <c r="VT1791"/>
      <c r="VU1791"/>
      <c r="VV1791"/>
    </row>
    <row r="1792" spans="5:594">
      <c r="E1792" s="3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  <c r="JD1792"/>
      <c r="JE1792"/>
      <c r="JF1792"/>
      <c r="JG1792"/>
      <c r="JH1792"/>
      <c r="JI1792"/>
      <c r="JJ1792"/>
      <c r="JK1792"/>
      <c r="JL1792"/>
      <c r="JM1792"/>
      <c r="JN1792"/>
      <c r="JO1792"/>
      <c r="JP1792"/>
      <c r="JQ1792"/>
      <c r="JR1792"/>
      <c r="JS1792"/>
      <c r="JT1792"/>
      <c r="JU1792"/>
      <c r="JV1792"/>
      <c r="JW1792"/>
      <c r="JX1792"/>
      <c r="JY1792"/>
      <c r="JZ1792"/>
      <c r="KA1792"/>
      <c r="KB1792"/>
      <c r="KC1792"/>
      <c r="KD1792"/>
      <c r="KE1792"/>
      <c r="KF1792"/>
      <c r="KG1792"/>
      <c r="KH1792"/>
      <c r="KI1792"/>
      <c r="KJ1792"/>
      <c r="KK1792"/>
      <c r="KL1792"/>
      <c r="KM1792"/>
      <c r="KN1792"/>
      <c r="KO1792"/>
      <c r="KP1792"/>
      <c r="KQ1792"/>
      <c r="KR1792"/>
      <c r="KS1792"/>
      <c r="KT1792"/>
      <c r="KU1792"/>
      <c r="KV1792"/>
      <c r="KW1792"/>
      <c r="KX1792"/>
      <c r="KY1792"/>
      <c r="KZ1792"/>
      <c r="LA1792"/>
      <c r="LB1792"/>
      <c r="LC1792"/>
      <c r="LD1792"/>
      <c r="LE1792"/>
      <c r="LF1792"/>
      <c r="LG1792"/>
      <c r="LH1792"/>
      <c r="LI1792"/>
      <c r="LJ1792"/>
      <c r="LK1792"/>
      <c r="LL1792"/>
      <c r="LM1792"/>
      <c r="LN1792"/>
      <c r="LO1792"/>
      <c r="LP1792"/>
      <c r="LQ1792"/>
      <c r="LR1792"/>
      <c r="LS1792"/>
      <c r="LT1792"/>
      <c r="LU1792"/>
      <c r="LV1792"/>
      <c r="LW1792"/>
      <c r="LX1792"/>
      <c r="LY1792"/>
      <c r="LZ1792"/>
      <c r="MA1792"/>
      <c r="MB1792"/>
      <c r="MC1792"/>
      <c r="MD1792"/>
      <c r="ME1792"/>
      <c r="MF1792"/>
      <c r="MG1792"/>
      <c r="MH1792"/>
      <c r="MI1792"/>
      <c r="MJ1792"/>
      <c r="MK1792"/>
      <c r="ML1792"/>
      <c r="MM1792"/>
      <c r="MN1792"/>
      <c r="MO1792"/>
      <c r="MP1792"/>
      <c r="MQ1792"/>
      <c r="MR1792"/>
      <c r="MS1792"/>
      <c r="MT1792"/>
      <c r="MU1792"/>
      <c r="MV1792"/>
      <c r="MW1792"/>
      <c r="MX1792"/>
      <c r="MY1792"/>
      <c r="MZ1792"/>
      <c r="NA1792"/>
      <c r="NB1792"/>
      <c r="NC1792"/>
      <c r="ND1792"/>
      <c r="NE1792"/>
      <c r="NF1792"/>
      <c r="NG1792"/>
      <c r="NH1792"/>
      <c r="NI1792"/>
      <c r="NJ1792"/>
      <c r="NK1792"/>
      <c r="NL1792"/>
      <c r="NM1792"/>
      <c r="NN1792"/>
      <c r="NO1792"/>
      <c r="NP1792"/>
      <c r="NQ1792"/>
      <c r="NR1792"/>
      <c r="NS1792"/>
      <c r="NT1792"/>
      <c r="NU1792"/>
      <c r="NV1792"/>
      <c r="NW1792"/>
      <c r="NX1792"/>
      <c r="NY1792"/>
      <c r="NZ1792"/>
      <c r="OA1792"/>
      <c r="OB1792"/>
      <c r="OC1792"/>
      <c r="OD1792"/>
      <c r="OE1792"/>
      <c r="OF1792"/>
      <c r="OG1792"/>
      <c r="OH1792"/>
      <c r="OI1792"/>
      <c r="OJ1792"/>
      <c r="OK1792"/>
      <c r="OL1792"/>
      <c r="OM1792"/>
      <c r="ON1792"/>
      <c r="OO1792"/>
      <c r="OP1792"/>
      <c r="OQ1792"/>
      <c r="OR1792"/>
      <c r="OS1792"/>
      <c r="OT1792"/>
      <c r="OU1792"/>
      <c r="OV1792"/>
      <c r="OW1792"/>
      <c r="OX1792"/>
      <c r="OY1792"/>
      <c r="OZ1792"/>
      <c r="PA1792"/>
      <c r="PB1792"/>
      <c r="PC1792"/>
      <c r="PD1792"/>
      <c r="PE1792"/>
      <c r="PF1792"/>
      <c r="PG1792"/>
      <c r="PH1792"/>
      <c r="PI1792"/>
      <c r="PJ1792"/>
      <c r="PK1792"/>
      <c r="PL1792"/>
      <c r="PM1792"/>
      <c r="PN1792"/>
      <c r="PO1792"/>
      <c r="PP1792"/>
      <c r="PQ1792"/>
      <c r="PR1792"/>
      <c r="PS1792"/>
      <c r="PT1792"/>
      <c r="PU1792"/>
      <c r="PV1792"/>
      <c r="PW1792"/>
      <c r="PX1792"/>
      <c r="PY1792"/>
      <c r="PZ1792"/>
      <c r="QA1792"/>
      <c r="QB1792"/>
      <c r="QC1792"/>
      <c r="QD1792"/>
      <c r="QE1792"/>
      <c r="QF1792"/>
      <c r="QG1792"/>
      <c r="QH1792"/>
      <c r="QI1792"/>
      <c r="QJ1792"/>
      <c r="QK1792"/>
      <c r="QL1792"/>
      <c r="QM1792"/>
      <c r="QN1792"/>
      <c r="QO1792"/>
      <c r="QP1792"/>
      <c r="QQ1792"/>
      <c r="QR1792"/>
      <c r="QS1792"/>
      <c r="QT1792"/>
      <c r="QU1792"/>
      <c r="QV1792"/>
      <c r="QW1792"/>
      <c r="QX1792"/>
      <c r="QY1792"/>
      <c r="QZ1792"/>
      <c r="RA1792"/>
      <c r="RB1792"/>
      <c r="RC1792"/>
      <c r="RD1792"/>
      <c r="RE1792"/>
      <c r="RF1792"/>
      <c r="RG1792"/>
      <c r="RH1792"/>
      <c r="RI1792"/>
      <c r="RJ1792"/>
      <c r="RK1792"/>
      <c r="RL1792"/>
      <c r="RM1792"/>
      <c r="RN1792"/>
      <c r="RO1792"/>
      <c r="RP1792"/>
      <c r="RQ1792"/>
      <c r="RR1792"/>
      <c r="RS1792"/>
      <c r="RT1792"/>
      <c r="RU1792"/>
      <c r="RV1792"/>
      <c r="RW1792"/>
      <c r="RX1792"/>
      <c r="RY1792"/>
      <c r="RZ1792"/>
      <c r="SA1792"/>
      <c r="SB1792"/>
      <c r="SC1792"/>
      <c r="SD1792"/>
      <c r="SE1792"/>
      <c r="SF1792"/>
      <c r="SG1792"/>
      <c r="SH1792"/>
      <c r="SI1792"/>
      <c r="SJ1792"/>
      <c r="SK1792"/>
      <c r="SL1792"/>
      <c r="SM1792"/>
      <c r="SN1792"/>
      <c r="SO1792"/>
      <c r="SP1792"/>
      <c r="SQ1792"/>
      <c r="SR1792"/>
      <c r="SS1792"/>
      <c r="ST1792"/>
      <c r="SU1792"/>
      <c r="SV1792"/>
      <c r="SW1792"/>
      <c r="SX1792"/>
      <c r="SY1792"/>
      <c r="SZ1792"/>
      <c r="TA1792"/>
      <c r="TB1792"/>
      <c r="TC1792"/>
      <c r="TD1792"/>
      <c r="TE1792"/>
      <c r="TF1792"/>
      <c r="TG1792"/>
      <c r="TH1792"/>
      <c r="TI1792"/>
      <c r="TJ1792"/>
      <c r="TK1792"/>
      <c r="TL1792"/>
      <c r="TM1792"/>
      <c r="TN1792"/>
      <c r="TO1792"/>
      <c r="TP1792"/>
      <c r="TQ1792"/>
      <c r="TR1792"/>
      <c r="TS1792"/>
      <c r="TT1792"/>
      <c r="TU1792"/>
      <c r="TV1792"/>
      <c r="TW1792"/>
      <c r="TX1792"/>
      <c r="TY1792"/>
      <c r="TZ1792"/>
      <c r="UA1792"/>
      <c r="UB1792"/>
      <c r="UC1792"/>
      <c r="UD1792"/>
      <c r="UE1792"/>
      <c r="UF1792"/>
      <c r="UG1792"/>
      <c r="UH1792"/>
      <c r="UI1792"/>
      <c r="UJ1792"/>
      <c r="UK1792"/>
      <c r="UL1792"/>
      <c r="UM1792"/>
      <c r="UN1792"/>
      <c r="UO1792"/>
      <c r="UP1792"/>
      <c r="UQ1792"/>
      <c r="UR1792"/>
      <c r="US1792"/>
      <c r="UT1792"/>
      <c r="UU1792"/>
      <c r="UV1792"/>
      <c r="UW1792"/>
      <c r="UX1792"/>
      <c r="UY1792"/>
      <c r="UZ1792"/>
      <c r="VA1792"/>
      <c r="VB1792"/>
      <c r="VC1792"/>
      <c r="VD1792"/>
      <c r="VE1792"/>
      <c r="VF1792"/>
      <c r="VG1792"/>
      <c r="VH1792"/>
      <c r="VI1792"/>
      <c r="VJ1792"/>
      <c r="VK1792"/>
      <c r="VL1792"/>
      <c r="VM1792"/>
      <c r="VN1792"/>
      <c r="VO1792"/>
      <c r="VP1792"/>
      <c r="VQ1792"/>
      <c r="VR1792"/>
      <c r="VS1792"/>
      <c r="VT1792"/>
      <c r="VU1792"/>
      <c r="VV1792"/>
    </row>
    <row r="1793" spans="5:594">
      <c r="E1793" s="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  <c r="JD1793"/>
      <c r="JE1793"/>
      <c r="JF1793"/>
      <c r="JG1793"/>
      <c r="JH1793"/>
      <c r="JI1793"/>
      <c r="JJ1793"/>
      <c r="JK1793"/>
      <c r="JL1793"/>
      <c r="JM1793"/>
      <c r="JN1793"/>
      <c r="JO1793"/>
      <c r="JP1793"/>
      <c r="JQ1793"/>
      <c r="JR1793"/>
      <c r="JS1793"/>
      <c r="JT1793"/>
      <c r="JU1793"/>
      <c r="JV1793"/>
      <c r="JW1793"/>
      <c r="JX1793"/>
      <c r="JY1793"/>
      <c r="JZ1793"/>
      <c r="KA1793"/>
      <c r="KB1793"/>
      <c r="KC1793"/>
      <c r="KD1793"/>
      <c r="KE1793"/>
      <c r="KF1793"/>
      <c r="KG1793"/>
      <c r="KH1793"/>
      <c r="KI1793"/>
      <c r="KJ1793"/>
      <c r="KK1793"/>
      <c r="KL1793"/>
      <c r="KM1793"/>
      <c r="KN1793"/>
      <c r="KO1793"/>
      <c r="KP1793"/>
      <c r="KQ1793"/>
      <c r="KR1793"/>
      <c r="KS1793"/>
      <c r="KT1793"/>
      <c r="KU1793"/>
      <c r="KV1793"/>
      <c r="KW1793"/>
      <c r="KX1793"/>
      <c r="KY1793"/>
      <c r="KZ1793"/>
      <c r="LA1793"/>
      <c r="LB1793"/>
      <c r="LC1793"/>
      <c r="LD1793"/>
      <c r="LE1793"/>
      <c r="LF1793"/>
      <c r="LG1793"/>
      <c r="LH1793"/>
      <c r="LI1793"/>
      <c r="LJ1793"/>
      <c r="LK1793"/>
      <c r="LL1793"/>
      <c r="LM1793"/>
      <c r="LN1793"/>
      <c r="LO1793"/>
      <c r="LP1793"/>
      <c r="LQ1793"/>
      <c r="LR1793"/>
      <c r="LS1793"/>
      <c r="LT1793"/>
      <c r="LU1793"/>
      <c r="LV1793"/>
      <c r="LW1793"/>
      <c r="LX1793"/>
      <c r="LY1793"/>
      <c r="LZ1793"/>
      <c r="MA1793"/>
      <c r="MB1793"/>
      <c r="MC1793"/>
      <c r="MD1793"/>
      <c r="ME1793"/>
      <c r="MF1793"/>
      <c r="MG1793"/>
      <c r="MH1793"/>
      <c r="MI1793"/>
      <c r="MJ1793"/>
      <c r="MK1793"/>
      <c r="ML1793"/>
      <c r="MM1793"/>
      <c r="MN1793"/>
      <c r="MO1793"/>
      <c r="MP1793"/>
      <c r="MQ1793"/>
      <c r="MR1793"/>
      <c r="MS1793"/>
      <c r="MT1793"/>
      <c r="MU1793"/>
      <c r="MV1793"/>
      <c r="MW1793"/>
      <c r="MX1793"/>
      <c r="MY1793"/>
      <c r="MZ1793"/>
      <c r="NA1793"/>
      <c r="NB1793"/>
      <c r="NC1793"/>
      <c r="ND1793"/>
      <c r="NE1793"/>
      <c r="NF1793"/>
      <c r="NG1793"/>
      <c r="NH1793"/>
      <c r="NI1793"/>
      <c r="NJ1793"/>
      <c r="NK1793"/>
      <c r="NL1793"/>
      <c r="NM1793"/>
      <c r="NN1793"/>
      <c r="NO1793"/>
      <c r="NP1793"/>
      <c r="NQ1793"/>
      <c r="NR1793"/>
      <c r="NS1793"/>
      <c r="NT1793"/>
      <c r="NU1793"/>
      <c r="NV1793"/>
      <c r="NW1793"/>
      <c r="NX1793"/>
      <c r="NY1793"/>
      <c r="NZ1793"/>
      <c r="OA1793"/>
      <c r="OB1793"/>
      <c r="OC1793"/>
      <c r="OD1793"/>
      <c r="OE1793"/>
      <c r="OF1793"/>
      <c r="OG1793"/>
      <c r="OH1793"/>
      <c r="OI1793"/>
      <c r="OJ1793"/>
      <c r="OK1793"/>
      <c r="OL1793"/>
      <c r="OM1793"/>
      <c r="ON1793"/>
      <c r="OO1793"/>
      <c r="OP1793"/>
      <c r="OQ1793"/>
      <c r="OR1793"/>
      <c r="OS1793"/>
      <c r="OT1793"/>
      <c r="OU1793"/>
      <c r="OV1793"/>
      <c r="OW1793"/>
      <c r="OX1793"/>
      <c r="OY1793"/>
      <c r="OZ1793"/>
      <c r="PA1793"/>
      <c r="PB1793"/>
      <c r="PC1793"/>
      <c r="PD1793"/>
      <c r="PE1793"/>
      <c r="PF1793"/>
      <c r="PG1793"/>
      <c r="PH1793"/>
      <c r="PI1793"/>
      <c r="PJ1793"/>
      <c r="PK1793"/>
      <c r="PL1793"/>
      <c r="PM1793"/>
      <c r="PN1793"/>
      <c r="PO1793"/>
      <c r="PP1793"/>
      <c r="PQ1793"/>
      <c r="PR1793"/>
      <c r="PS1793"/>
      <c r="PT1793"/>
      <c r="PU1793"/>
      <c r="PV1793"/>
      <c r="PW1793"/>
      <c r="PX1793"/>
      <c r="PY1793"/>
      <c r="PZ1793"/>
      <c r="QA1793"/>
      <c r="QB1793"/>
      <c r="QC1793"/>
      <c r="QD1793"/>
      <c r="QE1793"/>
      <c r="QF1793"/>
      <c r="QG1793"/>
      <c r="QH1793"/>
      <c r="QI1793"/>
      <c r="QJ1793"/>
      <c r="QK1793"/>
      <c r="QL1793"/>
      <c r="QM1793"/>
      <c r="QN1793"/>
      <c r="QO1793"/>
      <c r="QP1793"/>
      <c r="QQ1793"/>
      <c r="QR1793"/>
      <c r="QS1793"/>
      <c r="QT1793"/>
      <c r="QU1793"/>
      <c r="QV1793"/>
      <c r="QW1793"/>
      <c r="QX1793"/>
      <c r="QY1793"/>
      <c r="QZ1793"/>
      <c r="RA1793"/>
      <c r="RB1793"/>
      <c r="RC1793"/>
      <c r="RD1793"/>
      <c r="RE1793"/>
      <c r="RF1793"/>
      <c r="RG1793"/>
      <c r="RH1793"/>
      <c r="RI1793"/>
      <c r="RJ1793"/>
      <c r="RK1793"/>
      <c r="RL1793"/>
      <c r="RM1793"/>
      <c r="RN1793"/>
      <c r="RO1793"/>
      <c r="RP1793"/>
      <c r="RQ1793"/>
      <c r="RR1793"/>
      <c r="RS1793"/>
      <c r="RT1793"/>
      <c r="RU1793"/>
      <c r="RV1793"/>
      <c r="RW1793"/>
      <c r="RX1793"/>
      <c r="RY1793"/>
      <c r="RZ1793"/>
      <c r="SA1793"/>
      <c r="SB1793"/>
      <c r="SC1793"/>
      <c r="SD1793"/>
      <c r="SE1793"/>
      <c r="SF1793"/>
      <c r="SG1793"/>
      <c r="SH1793"/>
      <c r="SI1793"/>
      <c r="SJ1793"/>
      <c r="SK1793"/>
      <c r="SL1793"/>
      <c r="SM1793"/>
      <c r="SN1793"/>
      <c r="SO1793"/>
      <c r="SP1793"/>
      <c r="SQ1793"/>
      <c r="SR1793"/>
      <c r="SS1793"/>
      <c r="ST1793"/>
      <c r="SU1793"/>
      <c r="SV1793"/>
      <c r="SW1793"/>
      <c r="SX1793"/>
      <c r="SY1793"/>
      <c r="SZ1793"/>
      <c r="TA1793"/>
      <c r="TB1793"/>
      <c r="TC1793"/>
      <c r="TD1793"/>
      <c r="TE1793"/>
      <c r="TF1793"/>
      <c r="TG1793"/>
      <c r="TH1793"/>
      <c r="TI1793"/>
      <c r="TJ1793"/>
      <c r="TK1793"/>
      <c r="TL1793"/>
      <c r="TM1793"/>
      <c r="TN1793"/>
      <c r="TO1793"/>
      <c r="TP1793"/>
      <c r="TQ1793"/>
      <c r="TR1793"/>
      <c r="TS1793"/>
      <c r="TT1793"/>
      <c r="TU1793"/>
      <c r="TV1793"/>
      <c r="TW1793"/>
      <c r="TX1793"/>
      <c r="TY1793"/>
      <c r="TZ1793"/>
      <c r="UA1793"/>
      <c r="UB1793"/>
      <c r="UC1793"/>
      <c r="UD1793"/>
      <c r="UE1793"/>
      <c r="UF1793"/>
      <c r="UG1793"/>
      <c r="UH1793"/>
      <c r="UI1793"/>
      <c r="UJ1793"/>
      <c r="UK1793"/>
      <c r="UL1793"/>
      <c r="UM1793"/>
      <c r="UN1793"/>
      <c r="UO1793"/>
      <c r="UP1793"/>
      <c r="UQ1793"/>
      <c r="UR1793"/>
      <c r="US1793"/>
      <c r="UT1793"/>
      <c r="UU1793"/>
      <c r="UV1793"/>
      <c r="UW1793"/>
      <c r="UX1793"/>
      <c r="UY1793"/>
      <c r="UZ1793"/>
      <c r="VA1793"/>
      <c r="VB1793"/>
      <c r="VC1793"/>
      <c r="VD1793"/>
      <c r="VE1793"/>
      <c r="VF1793"/>
      <c r="VG1793"/>
      <c r="VH1793"/>
      <c r="VI1793"/>
      <c r="VJ1793"/>
      <c r="VK1793"/>
      <c r="VL1793"/>
      <c r="VM1793"/>
      <c r="VN1793"/>
      <c r="VO1793"/>
      <c r="VP1793"/>
      <c r="VQ1793"/>
      <c r="VR1793"/>
      <c r="VS1793"/>
      <c r="VT1793"/>
      <c r="VU1793"/>
      <c r="VV1793"/>
    </row>
    <row r="1794" spans="5:594">
      <c r="E1794" s="3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  <c r="JD1794"/>
      <c r="JE1794"/>
      <c r="JF1794"/>
      <c r="JG1794"/>
      <c r="JH1794"/>
      <c r="JI1794"/>
      <c r="JJ1794"/>
      <c r="JK1794"/>
      <c r="JL1794"/>
      <c r="JM1794"/>
      <c r="JN1794"/>
      <c r="JO1794"/>
      <c r="JP1794"/>
      <c r="JQ1794"/>
      <c r="JR1794"/>
      <c r="JS1794"/>
      <c r="JT1794"/>
      <c r="JU1794"/>
      <c r="JV1794"/>
      <c r="JW1794"/>
      <c r="JX1794"/>
      <c r="JY1794"/>
      <c r="JZ1794"/>
      <c r="KA1794"/>
      <c r="KB1794"/>
      <c r="KC1794"/>
      <c r="KD1794"/>
      <c r="KE1794"/>
      <c r="KF1794"/>
      <c r="KG1794"/>
      <c r="KH1794"/>
      <c r="KI1794"/>
      <c r="KJ1794"/>
      <c r="KK1794"/>
      <c r="KL1794"/>
      <c r="KM1794"/>
      <c r="KN1794"/>
      <c r="KO1794"/>
      <c r="KP1794"/>
      <c r="KQ1794"/>
      <c r="KR1794"/>
      <c r="KS1794"/>
      <c r="KT1794"/>
      <c r="KU1794"/>
      <c r="KV1794"/>
      <c r="KW1794"/>
      <c r="KX1794"/>
      <c r="KY1794"/>
      <c r="KZ1794"/>
      <c r="LA1794"/>
      <c r="LB1794"/>
      <c r="LC1794"/>
      <c r="LD1794"/>
      <c r="LE1794"/>
      <c r="LF1794"/>
      <c r="LG1794"/>
      <c r="LH1794"/>
      <c r="LI1794"/>
      <c r="LJ1794"/>
      <c r="LK1794"/>
      <c r="LL1794"/>
      <c r="LM1794"/>
      <c r="LN1794"/>
      <c r="LO1794"/>
      <c r="LP1794"/>
      <c r="LQ1794"/>
      <c r="LR1794"/>
      <c r="LS1794"/>
      <c r="LT1794"/>
      <c r="LU1794"/>
      <c r="LV1794"/>
      <c r="LW1794"/>
      <c r="LX1794"/>
      <c r="LY1794"/>
      <c r="LZ1794"/>
      <c r="MA1794"/>
      <c r="MB1794"/>
      <c r="MC1794"/>
      <c r="MD1794"/>
      <c r="ME1794"/>
      <c r="MF1794"/>
      <c r="MG1794"/>
      <c r="MH1794"/>
      <c r="MI1794"/>
      <c r="MJ1794"/>
      <c r="MK1794"/>
      <c r="ML1794"/>
      <c r="MM1794"/>
      <c r="MN1794"/>
      <c r="MO1794"/>
      <c r="MP1794"/>
      <c r="MQ1794"/>
      <c r="MR1794"/>
      <c r="MS1794"/>
      <c r="MT1794"/>
      <c r="MU1794"/>
      <c r="MV1794"/>
      <c r="MW1794"/>
      <c r="MX1794"/>
      <c r="MY1794"/>
      <c r="MZ1794"/>
      <c r="NA1794"/>
      <c r="NB1794"/>
      <c r="NC1794"/>
      <c r="ND1794"/>
      <c r="NE1794"/>
      <c r="NF1794"/>
      <c r="NG1794"/>
      <c r="NH1794"/>
      <c r="NI1794"/>
      <c r="NJ1794"/>
      <c r="NK1794"/>
      <c r="NL1794"/>
      <c r="NM1794"/>
      <c r="NN1794"/>
      <c r="NO1794"/>
      <c r="NP1794"/>
      <c r="NQ1794"/>
      <c r="NR1794"/>
      <c r="NS1794"/>
      <c r="NT1794"/>
      <c r="NU1794"/>
      <c r="NV1794"/>
      <c r="NW1794"/>
      <c r="NX1794"/>
      <c r="NY1794"/>
      <c r="NZ1794"/>
      <c r="OA1794"/>
      <c r="OB1794"/>
      <c r="OC1794"/>
      <c r="OD1794"/>
      <c r="OE1794"/>
      <c r="OF1794"/>
      <c r="OG1794"/>
      <c r="OH1794"/>
      <c r="OI1794"/>
      <c r="OJ1794"/>
      <c r="OK1794"/>
      <c r="OL1794"/>
      <c r="OM1794"/>
      <c r="ON1794"/>
      <c r="OO1794"/>
      <c r="OP1794"/>
      <c r="OQ1794"/>
      <c r="OR1794"/>
      <c r="OS1794"/>
      <c r="OT1794"/>
      <c r="OU1794"/>
      <c r="OV1794"/>
      <c r="OW1794"/>
      <c r="OX1794"/>
      <c r="OY1794"/>
      <c r="OZ1794"/>
      <c r="PA1794"/>
      <c r="PB1794"/>
      <c r="PC1794"/>
      <c r="PD1794"/>
      <c r="PE1794"/>
      <c r="PF1794"/>
      <c r="PG1794"/>
      <c r="PH1794"/>
      <c r="PI1794"/>
      <c r="PJ1794"/>
      <c r="PK1794"/>
      <c r="PL1794"/>
      <c r="PM1794"/>
      <c r="PN1794"/>
      <c r="PO1794"/>
      <c r="PP1794"/>
      <c r="PQ1794"/>
      <c r="PR1794"/>
      <c r="PS1794"/>
      <c r="PT1794"/>
      <c r="PU1794"/>
      <c r="PV1794"/>
      <c r="PW1794"/>
      <c r="PX1794"/>
      <c r="PY1794"/>
      <c r="PZ1794"/>
      <c r="QA1794"/>
      <c r="QB1794"/>
      <c r="QC1794"/>
      <c r="QD1794"/>
      <c r="QE1794"/>
      <c r="QF1794"/>
      <c r="QG1794"/>
      <c r="QH1794"/>
      <c r="QI1794"/>
      <c r="QJ1794"/>
      <c r="QK1794"/>
      <c r="QL1794"/>
      <c r="QM1794"/>
      <c r="QN1794"/>
      <c r="QO1794"/>
      <c r="QP1794"/>
      <c r="QQ1794"/>
      <c r="QR1794"/>
      <c r="QS1794"/>
      <c r="QT1794"/>
      <c r="QU1794"/>
      <c r="QV1794"/>
      <c r="QW1794"/>
      <c r="QX1794"/>
      <c r="QY1794"/>
      <c r="QZ1794"/>
      <c r="RA1794"/>
      <c r="RB1794"/>
      <c r="RC1794"/>
      <c r="RD1794"/>
      <c r="RE1794"/>
      <c r="RF1794"/>
      <c r="RG1794"/>
      <c r="RH1794"/>
      <c r="RI1794"/>
      <c r="RJ1794"/>
      <c r="RK1794"/>
      <c r="RL1794"/>
      <c r="RM1794"/>
      <c r="RN1794"/>
      <c r="RO1794"/>
      <c r="RP1794"/>
      <c r="RQ1794"/>
      <c r="RR1794"/>
      <c r="RS1794"/>
      <c r="RT1794"/>
      <c r="RU1794"/>
      <c r="RV1794"/>
      <c r="RW1794"/>
      <c r="RX1794"/>
      <c r="RY1794"/>
      <c r="RZ1794"/>
      <c r="SA1794"/>
      <c r="SB1794"/>
      <c r="SC1794"/>
      <c r="SD1794"/>
      <c r="SE1794"/>
      <c r="SF1794"/>
      <c r="SG1794"/>
      <c r="SH1794"/>
      <c r="SI1794"/>
      <c r="SJ1794"/>
      <c r="SK1794"/>
      <c r="SL1794"/>
      <c r="SM1794"/>
      <c r="SN1794"/>
      <c r="SO1794"/>
      <c r="SP1794"/>
      <c r="SQ1794"/>
      <c r="SR1794"/>
      <c r="SS1794"/>
      <c r="ST1794"/>
      <c r="SU1794"/>
      <c r="SV1794"/>
      <c r="SW1794"/>
      <c r="SX1794"/>
      <c r="SY1794"/>
      <c r="SZ1794"/>
      <c r="TA1794"/>
      <c r="TB1794"/>
      <c r="TC1794"/>
      <c r="TD1794"/>
      <c r="TE1794"/>
      <c r="TF1794"/>
      <c r="TG1794"/>
      <c r="TH1794"/>
      <c r="TI1794"/>
      <c r="TJ1794"/>
      <c r="TK1794"/>
      <c r="TL1794"/>
      <c r="TM1794"/>
      <c r="TN1794"/>
      <c r="TO1794"/>
      <c r="TP1794"/>
      <c r="TQ1794"/>
      <c r="TR1794"/>
      <c r="TS1794"/>
      <c r="TT1794"/>
      <c r="TU1794"/>
      <c r="TV1794"/>
      <c r="TW1794"/>
      <c r="TX1794"/>
      <c r="TY1794"/>
      <c r="TZ1794"/>
      <c r="UA1794"/>
      <c r="UB1794"/>
      <c r="UC1794"/>
      <c r="UD1794"/>
      <c r="UE1794"/>
      <c r="UF1794"/>
      <c r="UG1794"/>
      <c r="UH1794"/>
      <c r="UI1794"/>
      <c r="UJ1794"/>
      <c r="UK1794"/>
      <c r="UL1794"/>
      <c r="UM1794"/>
      <c r="UN1794"/>
      <c r="UO1794"/>
      <c r="UP1794"/>
      <c r="UQ1794"/>
      <c r="UR1794"/>
      <c r="US1794"/>
      <c r="UT1794"/>
      <c r="UU1794"/>
      <c r="UV1794"/>
      <c r="UW1794"/>
      <c r="UX1794"/>
      <c r="UY1794"/>
      <c r="UZ1794"/>
      <c r="VA1794"/>
      <c r="VB1794"/>
      <c r="VC1794"/>
      <c r="VD1794"/>
      <c r="VE1794"/>
      <c r="VF1794"/>
      <c r="VG1794"/>
      <c r="VH1794"/>
      <c r="VI1794"/>
      <c r="VJ1794"/>
      <c r="VK1794"/>
      <c r="VL1794"/>
      <c r="VM1794"/>
      <c r="VN1794"/>
      <c r="VO1794"/>
      <c r="VP1794"/>
      <c r="VQ1794"/>
      <c r="VR1794"/>
      <c r="VS1794"/>
      <c r="VT1794"/>
      <c r="VU1794"/>
      <c r="VV1794"/>
    </row>
    <row r="1795" spans="5:594">
      <c r="E1795" s="3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  <c r="JD1795"/>
      <c r="JE1795"/>
      <c r="JF1795"/>
      <c r="JG1795"/>
      <c r="JH1795"/>
      <c r="JI1795"/>
      <c r="JJ1795"/>
      <c r="JK1795"/>
      <c r="JL1795"/>
      <c r="JM1795"/>
      <c r="JN1795"/>
      <c r="JO1795"/>
      <c r="JP1795"/>
      <c r="JQ1795"/>
      <c r="JR1795"/>
      <c r="JS1795"/>
      <c r="JT1795"/>
      <c r="JU1795"/>
      <c r="JV1795"/>
      <c r="JW1795"/>
      <c r="JX1795"/>
      <c r="JY1795"/>
      <c r="JZ1795"/>
      <c r="KA1795"/>
      <c r="KB1795"/>
      <c r="KC1795"/>
      <c r="KD1795"/>
      <c r="KE1795"/>
      <c r="KF1795"/>
      <c r="KG1795"/>
      <c r="KH1795"/>
      <c r="KI1795"/>
      <c r="KJ1795"/>
      <c r="KK1795"/>
      <c r="KL1795"/>
      <c r="KM1795"/>
      <c r="KN1795"/>
      <c r="KO1795"/>
      <c r="KP1795"/>
      <c r="KQ1795"/>
      <c r="KR1795"/>
      <c r="KS1795"/>
      <c r="KT1795"/>
      <c r="KU1795"/>
      <c r="KV1795"/>
      <c r="KW1795"/>
      <c r="KX1795"/>
      <c r="KY1795"/>
      <c r="KZ1795"/>
      <c r="LA1795"/>
      <c r="LB1795"/>
      <c r="LC1795"/>
      <c r="LD1795"/>
      <c r="LE1795"/>
      <c r="LF1795"/>
      <c r="LG1795"/>
      <c r="LH1795"/>
      <c r="LI1795"/>
      <c r="LJ1795"/>
      <c r="LK1795"/>
      <c r="LL1795"/>
      <c r="LM1795"/>
      <c r="LN1795"/>
      <c r="LO1795"/>
      <c r="LP1795"/>
      <c r="LQ1795"/>
      <c r="LR1795"/>
      <c r="LS1795"/>
      <c r="LT1795"/>
      <c r="LU1795"/>
      <c r="LV1795"/>
      <c r="LW1795"/>
      <c r="LX1795"/>
      <c r="LY1795"/>
      <c r="LZ1795"/>
      <c r="MA1795"/>
      <c r="MB1795"/>
      <c r="MC1795"/>
      <c r="MD1795"/>
      <c r="ME1795"/>
      <c r="MF1795"/>
      <c r="MG1795"/>
      <c r="MH1795"/>
      <c r="MI1795"/>
      <c r="MJ1795"/>
      <c r="MK1795"/>
      <c r="ML1795"/>
      <c r="MM1795"/>
      <c r="MN1795"/>
      <c r="MO1795"/>
      <c r="MP1795"/>
      <c r="MQ1795"/>
      <c r="MR1795"/>
      <c r="MS1795"/>
      <c r="MT1795"/>
      <c r="MU1795"/>
      <c r="MV1795"/>
      <c r="MW1795"/>
      <c r="MX1795"/>
      <c r="MY1795"/>
      <c r="MZ1795"/>
      <c r="NA1795"/>
      <c r="NB1795"/>
      <c r="NC1795"/>
      <c r="ND1795"/>
      <c r="NE1795"/>
      <c r="NF1795"/>
      <c r="NG1795"/>
      <c r="NH1795"/>
      <c r="NI1795"/>
      <c r="NJ1795"/>
      <c r="NK1795"/>
      <c r="NL1795"/>
      <c r="NM1795"/>
      <c r="NN1795"/>
      <c r="NO1795"/>
      <c r="NP1795"/>
      <c r="NQ1795"/>
      <c r="NR1795"/>
      <c r="NS1795"/>
      <c r="NT1795"/>
      <c r="NU1795"/>
      <c r="NV1795"/>
      <c r="NW1795"/>
      <c r="NX1795"/>
      <c r="NY1795"/>
      <c r="NZ1795"/>
      <c r="OA1795"/>
      <c r="OB1795"/>
      <c r="OC1795"/>
      <c r="OD1795"/>
      <c r="OE1795"/>
      <c r="OF1795"/>
      <c r="OG1795"/>
      <c r="OH1795"/>
      <c r="OI1795"/>
      <c r="OJ1795"/>
      <c r="OK1795"/>
      <c r="OL1795"/>
      <c r="OM1795"/>
      <c r="ON1795"/>
      <c r="OO1795"/>
      <c r="OP1795"/>
      <c r="OQ1795"/>
      <c r="OR1795"/>
      <c r="OS1795"/>
      <c r="OT1795"/>
      <c r="OU1795"/>
      <c r="OV1795"/>
      <c r="OW1795"/>
      <c r="OX1795"/>
      <c r="OY1795"/>
      <c r="OZ1795"/>
      <c r="PA1795"/>
      <c r="PB1795"/>
      <c r="PC1795"/>
      <c r="PD1795"/>
      <c r="PE1795"/>
      <c r="PF1795"/>
      <c r="PG1795"/>
      <c r="PH1795"/>
      <c r="PI1795"/>
      <c r="PJ1795"/>
      <c r="PK1795"/>
      <c r="PL1795"/>
      <c r="PM1795"/>
      <c r="PN1795"/>
      <c r="PO1795"/>
      <c r="PP1795"/>
      <c r="PQ1795"/>
      <c r="PR1795"/>
      <c r="PS1795"/>
      <c r="PT1795"/>
      <c r="PU1795"/>
      <c r="PV1795"/>
      <c r="PW1795"/>
      <c r="PX1795"/>
      <c r="PY1795"/>
      <c r="PZ1795"/>
      <c r="QA1795"/>
      <c r="QB1795"/>
      <c r="QC1795"/>
      <c r="QD1795"/>
      <c r="QE1795"/>
      <c r="QF1795"/>
      <c r="QG1795"/>
      <c r="QH1795"/>
      <c r="QI1795"/>
      <c r="QJ1795"/>
      <c r="QK1795"/>
      <c r="QL1795"/>
      <c r="QM1795"/>
      <c r="QN1795"/>
      <c r="QO1795"/>
      <c r="QP1795"/>
      <c r="QQ1795"/>
      <c r="QR1795"/>
      <c r="QS1795"/>
      <c r="QT1795"/>
      <c r="QU1795"/>
      <c r="QV1795"/>
      <c r="QW1795"/>
      <c r="QX1795"/>
      <c r="QY1795"/>
      <c r="QZ1795"/>
      <c r="RA1795"/>
      <c r="RB1795"/>
      <c r="RC1795"/>
      <c r="RD1795"/>
      <c r="RE1795"/>
      <c r="RF1795"/>
      <c r="RG1795"/>
      <c r="RH1795"/>
      <c r="RI1795"/>
      <c r="RJ1795"/>
      <c r="RK1795"/>
      <c r="RL1795"/>
      <c r="RM1795"/>
      <c r="RN1795"/>
      <c r="RO1795"/>
      <c r="RP1795"/>
      <c r="RQ1795"/>
      <c r="RR1795"/>
      <c r="RS1795"/>
      <c r="RT1795"/>
      <c r="RU1795"/>
      <c r="RV1795"/>
      <c r="RW1795"/>
      <c r="RX1795"/>
      <c r="RY1795"/>
      <c r="RZ1795"/>
      <c r="SA1795"/>
      <c r="SB1795"/>
      <c r="SC1795"/>
      <c r="SD1795"/>
      <c r="SE1795"/>
      <c r="SF1795"/>
      <c r="SG1795"/>
      <c r="SH1795"/>
      <c r="SI1795"/>
      <c r="SJ1795"/>
      <c r="SK1795"/>
      <c r="SL1795"/>
      <c r="SM1795"/>
      <c r="SN1795"/>
      <c r="SO1795"/>
      <c r="SP1795"/>
      <c r="SQ1795"/>
      <c r="SR1795"/>
      <c r="SS1795"/>
      <c r="ST1795"/>
      <c r="SU1795"/>
      <c r="SV1795"/>
      <c r="SW1795"/>
      <c r="SX1795"/>
      <c r="SY1795"/>
      <c r="SZ1795"/>
      <c r="TA1795"/>
      <c r="TB1795"/>
      <c r="TC1795"/>
      <c r="TD1795"/>
      <c r="TE1795"/>
      <c r="TF1795"/>
      <c r="TG1795"/>
      <c r="TH1795"/>
      <c r="TI1795"/>
      <c r="TJ1795"/>
      <c r="TK1795"/>
      <c r="TL1795"/>
      <c r="TM1795"/>
      <c r="TN1795"/>
      <c r="TO1795"/>
      <c r="TP1795"/>
      <c r="TQ1795"/>
      <c r="TR1795"/>
      <c r="TS1795"/>
      <c r="TT1795"/>
      <c r="TU1795"/>
      <c r="TV1795"/>
      <c r="TW1795"/>
      <c r="TX1795"/>
      <c r="TY1795"/>
      <c r="TZ1795"/>
      <c r="UA1795"/>
      <c r="UB1795"/>
      <c r="UC1795"/>
      <c r="UD1795"/>
      <c r="UE1795"/>
      <c r="UF1795"/>
      <c r="UG1795"/>
      <c r="UH1795"/>
      <c r="UI1795"/>
      <c r="UJ1795"/>
      <c r="UK1795"/>
      <c r="UL1795"/>
      <c r="UM1795"/>
      <c r="UN1795"/>
      <c r="UO1795"/>
      <c r="UP1795"/>
      <c r="UQ1795"/>
      <c r="UR1795"/>
      <c r="US1795"/>
      <c r="UT1795"/>
      <c r="UU1795"/>
      <c r="UV1795"/>
      <c r="UW1795"/>
      <c r="UX1795"/>
      <c r="UY1795"/>
      <c r="UZ1795"/>
      <c r="VA1795"/>
      <c r="VB1795"/>
      <c r="VC1795"/>
      <c r="VD1795"/>
      <c r="VE1795"/>
      <c r="VF1795"/>
      <c r="VG1795"/>
      <c r="VH1795"/>
      <c r="VI1795"/>
      <c r="VJ1795"/>
      <c r="VK1795"/>
      <c r="VL1795"/>
      <c r="VM1795"/>
      <c r="VN1795"/>
      <c r="VO1795"/>
      <c r="VP1795"/>
      <c r="VQ1795"/>
      <c r="VR1795"/>
      <c r="VS1795"/>
      <c r="VT1795"/>
      <c r="VU1795"/>
      <c r="VV1795"/>
    </row>
    <row r="1796" spans="5:594">
      <c r="E1796" s="3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  <c r="JD1796"/>
      <c r="JE1796"/>
      <c r="JF1796"/>
      <c r="JG1796"/>
      <c r="JH1796"/>
      <c r="JI1796"/>
      <c r="JJ1796"/>
      <c r="JK1796"/>
      <c r="JL1796"/>
      <c r="JM1796"/>
      <c r="JN1796"/>
      <c r="JO1796"/>
      <c r="JP1796"/>
      <c r="JQ1796"/>
      <c r="JR1796"/>
      <c r="JS1796"/>
      <c r="JT1796"/>
      <c r="JU1796"/>
      <c r="JV1796"/>
      <c r="JW1796"/>
      <c r="JX1796"/>
      <c r="JY1796"/>
      <c r="JZ1796"/>
      <c r="KA1796"/>
      <c r="KB1796"/>
      <c r="KC1796"/>
      <c r="KD1796"/>
      <c r="KE1796"/>
      <c r="KF1796"/>
      <c r="KG1796"/>
      <c r="KH1796"/>
      <c r="KI1796"/>
      <c r="KJ1796"/>
      <c r="KK1796"/>
      <c r="KL1796"/>
      <c r="KM1796"/>
      <c r="KN1796"/>
      <c r="KO1796"/>
      <c r="KP1796"/>
      <c r="KQ1796"/>
      <c r="KR1796"/>
      <c r="KS1796"/>
      <c r="KT1796"/>
      <c r="KU1796"/>
      <c r="KV1796"/>
      <c r="KW1796"/>
      <c r="KX1796"/>
      <c r="KY1796"/>
      <c r="KZ1796"/>
      <c r="LA1796"/>
      <c r="LB1796"/>
      <c r="LC1796"/>
      <c r="LD1796"/>
      <c r="LE1796"/>
      <c r="LF1796"/>
      <c r="LG1796"/>
      <c r="LH1796"/>
      <c r="LI1796"/>
      <c r="LJ1796"/>
      <c r="LK1796"/>
      <c r="LL1796"/>
      <c r="LM1796"/>
      <c r="LN1796"/>
      <c r="LO1796"/>
      <c r="LP1796"/>
      <c r="LQ1796"/>
      <c r="LR1796"/>
      <c r="LS1796"/>
      <c r="LT1796"/>
      <c r="LU1796"/>
      <c r="LV1796"/>
      <c r="LW1796"/>
      <c r="LX1796"/>
      <c r="LY1796"/>
      <c r="LZ1796"/>
      <c r="MA1796"/>
      <c r="MB1796"/>
      <c r="MC1796"/>
      <c r="MD1796"/>
      <c r="ME1796"/>
      <c r="MF1796"/>
      <c r="MG1796"/>
      <c r="MH1796"/>
      <c r="MI1796"/>
      <c r="MJ1796"/>
      <c r="MK1796"/>
      <c r="ML1796"/>
      <c r="MM1796"/>
      <c r="MN1796"/>
      <c r="MO1796"/>
      <c r="MP1796"/>
      <c r="MQ1796"/>
      <c r="MR1796"/>
      <c r="MS1796"/>
      <c r="MT1796"/>
      <c r="MU1796"/>
      <c r="MV1796"/>
      <c r="MW1796"/>
      <c r="MX1796"/>
      <c r="MY1796"/>
      <c r="MZ1796"/>
      <c r="NA1796"/>
      <c r="NB1796"/>
      <c r="NC1796"/>
      <c r="ND1796"/>
      <c r="NE1796"/>
      <c r="NF1796"/>
      <c r="NG1796"/>
      <c r="NH1796"/>
      <c r="NI1796"/>
      <c r="NJ1796"/>
      <c r="NK1796"/>
      <c r="NL1796"/>
      <c r="NM1796"/>
      <c r="NN1796"/>
      <c r="NO1796"/>
      <c r="NP1796"/>
      <c r="NQ1796"/>
      <c r="NR1796"/>
      <c r="NS1796"/>
      <c r="NT1796"/>
      <c r="NU1796"/>
      <c r="NV1796"/>
      <c r="NW1796"/>
      <c r="NX1796"/>
      <c r="NY1796"/>
      <c r="NZ1796"/>
      <c r="OA1796"/>
      <c r="OB1796"/>
      <c r="OC1796"/>
      <c r="OD1796"/>
      <c r="OE1796"/>
      <c r="OF1796"/>
      <c r="OG1796"/>
      <c r="OH1796"/>
      <c r="OI1796"/>
      <c r="OJ1796"/>
      <c r="OK1796"/>
      <c r="OL1796"/>
      <c r="OM1796"/>
      <c r="ON1796"/>
      <c r="OO1796"/>
      <c r="OP1796"/>
      <c r="OQ1796"/>
      <c r="OR1796"/>
      <c r="OS1796"/>
      <c r="OT1796"/>
      <c r="OU1796"/>
      <c r="OV1796"/>
      <c r="OW1796"/>
      <c r="OX1796"/>
      <c r="OY1796"/>
      <c r="OZ1796"/>
      <c r="PA1796"/>
      <c r="PB1796"/>
      <c r="PC1796"/>
      <c r="PD1796"/>
      <c r="PE1796"/>
      <c r="PF1796"/>
      <c r="PG1796"/>
      <c r="PH1796"/>
      <c r="PI1796"/>
      <c r="PJ1796"/>
      <c r="PK1796"/>
      <c r="PL1796"/>
      <c r="PM1796"/>
      <c r="PN1796"/>
      <c r="PO1796"/>
      <c r="PP1796"/>
      <c r="PQ1796"/>
      <c r="PR1796"/>
      <c r="PS1796"/>
      <c r="PT1796"/>
      <c r="PU1796"/>
      <c r="PV1796"/>
      <c r="PW1796"/>
      <c r="PX1796"/>
      <c r="PY1796"/>
      <c r="PZ1796"/>
      <c r="QA1796"/>
      <c r="QB1796"/>
      <c r="QC1796"/>
      <c r="QD1796"/>
      <c r="QE1796"/>
      <c r="QF1796"/>
      <c r="QG1796"/>
      <c r="QH1796"/>
      <c r="QI1796"/>
      <c r="QJ1796"/>
      <c r="QK1796"/>
      <c r="QL1796"/>
      <c r="QM1796"/>
      <c r="QN1796"/>
      <c r="QO1796"/>
      <c r="QP1796"/>
      <c r="QQ1796"/>
      <c r="QR1796"/>
      <c r="QS1796"/>
      <c r="QT1796"/>
      <c r="QU1796"/>
      <c r="QV1796"/>
      <c r="QW1796"/>
      <c r="QX1796"/>
      <c r="QY1796"/>
      <c r="QZ1796"/>
      <c r="RA1796"/>
      <c r="RB1796"/>
      <c r="RC1796"/>
      <c r="RD1796"/>
      <c r="RE1796"/>
      <c r="RF1796"/>
      <c r="RG1796"/>
      <c r="RH1796"/>
      <c r="RI1796"/>
      <c r="RJ1796"/>
      <c r="RK1796"/>
      <c r="RL1796"/>
      <c r="RM1796"/>
      <c r="RN1796"/>
      <c r="RO1796"/>
      <c r="RP1796"/>
      <c r="RQ1796"/>
      <c r="RR1796"/>
      <c r="RS1796"/>
      <c r="RT1796"/>
      <c r="RU1796"/>
      <c r="RV1796"/>
      <c r="RW1796"/>
      <c r="RX1796"/>
      <c r="RY1796"/>
      <c r="RZ1796"/>
      <c r="SA1796"/>
      <c r="SB1796"/>
      <c r="SC1796"/>
      <c r="SD1796"/>
      <c r="SE1796"/>
      <c r="SF1796"/>
      <c r="SG1796"/>
      <c r="SH1796"/>
      <c r="SI1796"/>
      <c r="SJ1796"/>
      <c r="SK1796"/>
      <c r="SL1796"/>
      <c r="SM1796"/>
      <c r="SN1796"/>
      <c r="SO1796"/>
      <c r="SP1796"/>
      <c r="SQ1796"/>
      <c r="SR1796"/>
      <c r="SS1796"/>
      <c r="ST1796"/>
      <c r="SU1796"/>
      <c r="SV1796"/>
      <c r="SW1796"/>
      <c r="SX1796"/>
      <c r="SY1796"/>
      <c r="SZ1796"/>
      <c r="TA1796"/>
      <c r="TB1796"/>
      <c r="TC1796"/>
      <c r="TD1796"/>
      <c r="TE1796"/>
      <c r="TF1796"/>
      <c r="TG1796"/>
      <c r="TH1796"/>
      <c r="TI1796"/>
      <c r="TJ1796"/>
      <c r="TK1796"/>
      <c r="TL1796"/>
      <c r="TM1796"/>
      <c r="TN1796"/>
      <c r="TO1796"/>
      <c r="TP1796"/>
      <c r="TQ1796"/>
      <c r="TR1796"/>
      <c r="TS1796"/>
      <c r="TT1796"/>
      <c r="TU1796"/>
      <c r="TV1796"/>
      <c r="TW1796"/>
      <c r="TX1796"/>
      <c r="TY1796"/>
      <c r="TZ1796"/>
      <c r="UA1796"/>
      <c r="UB1796"/>
      <c r="UC1796"/>
      <c r="UD1796"/>
      <c r="UE1796"/>
      <c r="UF1796"/>
      <c r="UG1796"/>
      <c r="UH1796"/>
      <c r="UI1796"/>
      <c r="UJ1796"/>
      <c r="UK1796"/>
      <c r="UL1796"/>
      <c r="UM1796"/>
      <c r="UN1796"/>
      <c r="UO1796"/>
      <c r="UP1796"/>
      <c r="UQ1796"/>
      <c r="UR1796"/>
      <c r="US1796"/>
      <c r="UT1796"/>
      <c r="UU1796"/>
      <c r="UV1796"/>
      <c r="UW1796"/>
      <c r="UX1796"/>
      <c r="UY1796"/>
      <c r="UZ1796"/>
      <c r="VA1796"/>
      <c r="VB1796"/>
      <c r="VC1796"/>
      <c r="VD1796"/>
      <c r="VE1796"/>
      <c r="VF1796"/>
      <c r="VG1796"/>
      <c r="VH1796"/>
      <c r="VI1796"/>
      <c r="VJ1796"/>
      <c r="VK1796"/>
      <c r="VL1796"/>
      <c r="VM1796"/>
      <c r="VN1796"/>
      <c r="VO1796"/>
      <c r="VP1796"/>
      <c r="VQ1796"/>
      <c r="VR1796"/>
      <c r="VS1796"/>
      <c r="VT1796"/>
      <c r="VU1796"/>
      <c r="VV1796"/>
    </row>
    <row r="1797" spans="5:594">
      <c r="E1797" s="3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  <c r="IX1797"/>
      <c r="IY1797"/>
      <c r="IZ1797"/>
      <c r="JA1797"/>
      <c r="JB1797"/>
      <c r="JC1797"/>
      <c r="JD1797"/>
      <c r="JE1797"/>
      <c r="JF1797"/>
      <c r="JG1797"/>
      <c r="JH1797"/>
      <c r="JI1797"/>
      <c r="JJ1797"/>
      <c r="JK1797"/>
      <c r="JL1797"/>
      <c r="JM1797"/>
      <c r="JN1797"/>
      <c r="JO1797"/>
      <c r="JP1797"/>
      <c r="JQ1797"/>
      <c r="JR1797"/>
      <c r="JS1797"/>
      <c r="JT1797"/>
      <c r="JU1797"/>
      <c r="JV1797"/>
      <c r="JW1797"/>
      <c r="JX1797"/>
      <c r="JY1797"/>
      <c r="JZ1797"/>
      <c r="KA1797"/>
      <c r="KB1797"/>
      <c r="KC1797"/>
      <c r="KD1797"/>
      <c r="KE1797"/>
      <c r="KF1797"/>
      <c r="KG1797"/>
      <c r="KH1797"/>
      <c r="KI1797"/>
      <c r="KJ1797"/>
      <c r="KK1797"/>
      <c r="KL1797"/>
      <c r="KM1797"/>
      <c r="KN1797"/>
      <c r="KO1797"/>
      <c r="KP1797"/>
      <c r="KQ1797"/>
      <c r="KR1797"/>
      <c r="KS1797"/>
      <c r="KT1797"/>
      <c r="KU1797"/>
      <c r="KV1797"/>
      <c r="KW1797"/>
      <c r="KX1797"/>
      <c r="KY1797"/>
      <c r="KZ1797"/>
      <c r="LA1797"/>
      <c r="LB1797"/>
      <c r="LC1797"/>
      <c r="LD1797"/>
      <c r="LE1797"/>
      <c r="LF1797"/>
      <c r="LG1797"/>
      <c r="LH1797"/>
      <c r="LI1797"/>
      <c r="LJ1797"/>
      <c r="LK1797"/>
      <c r="LL1797"/>
      <c r="LM1797"/>
      <c r="LN1797"/>
      <c r="LO1797"/>
      <c r="LP1797"/>
      <c r="LQ1797"/>
      <c r="LR1797"/>
      <c r="LS1797"/>
      <c r="LT1797"/>
      <c r="LU1797"/>
      <c r="LV1797"/>
      <c r="LW1797"/>
      <c r="LX1797"/>
      <c r="LY1797"/>
      <c r="LZ1797"/>
      <c r="MA1797"/>
      <c r="MB1797"/>
      <c r="MC1797"/>
      <c r="MD1797"/>
      <c r="ME1797"/>
      <c r="MF1797"/>
      <c r="MG1797"/>
      <c r="MH1797"/>
      <c r="MI1797"/>
      <c r="MJ1797"/>
      <c r="MK1797"/>
      <c r="ML1797"/>
      <c r="MM1797"/>
      <c r="MN1797"/>
      <c r="MO1797"/>
      <c r="MP1797"/>
      <c r="MQ1797"/>
      <c r="MR1797"/>
      <c r="MS1797"/>
      <c r="MT1797"/>
      <c r="MU1797"/>
      <c r="MV1797"/>
      <c r="MW1797"/>
      <c r="MX1797"/>
      <c r="MY1797"/>
      <c r="MZ1797"/>
      <c r="NA1797"/>
      <c r="NB1797"/>
      <c r="NC1797"/>
      <c r="ND1797"/>
      <c r="NE1797"/>
      <c r="NF1797"/>
      <c r="NG1797"/>
      <c r="NH1797"/>
      <c r="NI1797"/>
      <c r="NJ1797"/>
      <c r="NK1797"/>
      <c r="NL1797"/>
      <c r="NM1797"/>
      <c r="NN1797"/>
      <c r="NO1797"/>
      <c r="NP1797"/>
      <c r="NQ1797"/>
      <c r="NR1797"/>
      <c r="NS1797"/>
      <c r="NT1797"/>
      <c r="NU1797"/>
      <c r="NV1797"/>
      <c r="NW1797"/>
      <c r="NX1797"/>
      <c r="NY1797"/>
      <c r="NZ1797"/>
      <c r="OA1797"/>
      <c r="OB1797"/>
      <c r="OC1797"/>
      <c r="OD1797"/>
      <c r="OE1797"/>
      <c r="OF1797"/>
      <c r="OG1797"/>
      <c r="OH1797"/>
      <c r="OI1797"/>
      <c r="OJ1797"/>
      <c r="OK1797"/>
      <c r="OL1797"/>
      <c r="OM1797"/>
      <c r="ON1797"/>
      <c r="OO1797"/>
      <c r="OP1797"/>
      <c r="OQ1797"/>
      <c r="OR1797"/>
      <c r="OS1797"/>
      <c r="OT1797"/>
      <c r="OU1797"/>
      <c r="OV1797"/>
      <c r="OW1797"/>
      <c r="OX1797"/>
      <c r="OY1797"/>
      <c r="OZ1797"/>
      <c r="PA1797"/>
      <c r="PB1797"/>
      <c r="PC1797"/>
      <c r="PD1797"/>
      <c r="PE1797"/>
      <c r="PF1797"/>
      <c r="PG1797"/>
      <c r="PH1797"/>
      <c r="PI1797"/>
      <c r="PJ1797"/>
      <c r="PK1797"/>
      <c r="PL1797"/>
      <c r="PM1797"/>
      <c r="PN1797"/>
      <c r="PO1797"/>
      <c r="PP1797"/>
      <c r="PQ1797"/>
      <c r="PR1797"/>
      <c r="PS1797"/>
      <c r="PT1797"/>
      <c r="PU1797"/>
      <c r="PV1797"/>
      <c r="PW1797"/>
      <c r="PX1797"/>
      <c r="PY1797"/>
      <c r="PZ1797"/>
      <c r="QA1797"/>
      <c r="QB1797"/>
      <c r="QC1797"/>
      <c r="QD1797"/>
      <c r="QE1797"/>
      <c r="QF1797"/>
      <c r="QG1797"/>
      <c r="QH1797"/>
      <c r="QI1797"/>
      <c r="QJ1797"/>
      <c r="QK1797"/>
      <c r="QL1797"/>
      <c r="QM1797"/>
      <c r="QN1797"/>
      <c r="QO1797"/>
      <c r="QP1797"/>
      <c r="QQ1797"/>
      <c r="QR1797"/>
      <c r="QS1797"/>
      <c r="QT1797"/>
      <c r="QU1797"/>
      <c r="QV1797"/>
      <c r="QW1797"/>
      <c r="QX1797"/>
      <c r="QY1797"/>
      <c r="QZ1797"/>
      <c r="RA1797"/>
      <c r="RB1797"/>
      <c r="RC1797"/>
      <c r="RD1797"/>
      <c r="RE1797"/>
      <c r="RF1797"/>
      <c r="RG1797"/>
      <c r="RH1797"/>
      <c r="RI1797"/>
      <c r="RJ1797"/>
      <c r="RK1797"/>
      <c r="RL1797"/>
      <c r="RM1797"/>
      <c r="RN1797"/>
      <c r="RO1797"/>
      <c r="RP1797"/>
      <c r="RQ1797"/>
      <c r="RR1797"/>
      <c r="RS1797"/>
      <c r="RT1797"/>
      <c r="RU1797"/>
      <c r="RV1797"/>
      <c r="RW1797"/>
      <c r="RX1797"/>
      <c r="RY1797"/>
      <c r="RZ1797"/>
      <c r="SA1797"/>
      <c r="SB1797"/>
      <c r="SC1797"/>
      <c r="SD1797"/>
      <c r="SE1797"/>
      <c r="SF1797"/>
      <c r="SG1797"/>
      <c r="SH1797"/>
      <c r="SI1797"/>
      <c r="SJ1797"/>
      <c r="SK1797"/>
      <c r="SL1797"/>
      <c r="SM1797"/>
      <c r="SN1797"/>
      <c r="SO1797"/>
      <c r="SP1797"/>
      <c r="SQ1797"/>
      <c r="SR1797"/>
      <c r="SS1797"/>
      <c r="ST1797"/>
      <c r="SU1797"/>
      <c r="SV1797"/>
      <c r="SW1797"/>
      <c r="SX1797"/>
      <c r="SY1797"/>
      <c r="SZ1797"/>
      <c r="TA1797"/>
      <c r="TB1797"/>
      <c r="TC1797"/>
      <c r="TD1797"/>
      <c r="TE1797"/>
      <c r="TF1797"/>
      <c r="TG1797"/>
      <c r="TH1797"/>
      <c r="TI1797"/>
      <c r="TJ1797"/>
      <c r="TK1797"/>
      <c r="TL1797"/>
      <c r="TM1797"/>
      <c r="TN1797"/>
      <c r="TO1797"/>
      <c r="TP1797"/>
      <c r="TQ1797"/>
      <c r="TR1797"/>
      <c r="TS1797"/>
      <c r="TT1797"/>
      <c r="TU1797"/>
      <c r="TV1797"/>
      <c r="TW1797"/>
      <c r="TX1797"/>
      <c r="TY1797"/>
      <c r="TZ1797"/>
      <c r="UA1797"/>
      <c r="UB1797"/>
      <c r="UC1797"/>
      <c r="UD1797"/>
      <c r="UE1797"/>
      <c r="UF1797"/>
      <c r="UG1797"/>
      <c r="UH1797"/>
      <c r="UI1797"/>
      <c r="UJ1797"/>
      <c r="UK1797"/>
      <c r="UL1797"/>
      <c r="UM1797"/>
      <c r="UN1797"/>
      <c r="UO1797"/>
      <c r="UP1797"/>
      <c r="UQ1797"/>
      <c r="UR1797"/>
      <c r="US1797"/>
      <c r="UT1797"/>
      <c r="UU1797"/>
      <c r="UV1797"/>
      <c r="UW1797"/>
      <c r="UX1797"/>
      <c r="UY1797"/>
      <c r="UZ1797"/>
      <c r="VA1797"/>
      <c r="VB1797"/>
      <c r="VC1797"/>
      <c r="VD1797"/>
      <c r="VE1797"/>
      <c r="VF1797"/>
      <c r="VG1797"/>
      <c r="VH1797"/>
      <c r="VI1797"/>
      <c r="VJ1797"/>
      <c r="VK1797"/>
      <c r="VL1797"/>
      <c r="VM1797"/>
      <c r="VN1797"/>
      <c r="VO1797"/>
      <c r="VP1797"/>
      <c r="VQ1797"/>
      <c r="VR1797"/>
      <c r="VS1797"/>
      <c r="VT1797"/>
      <c r="VU1797"/>
      <c r="VV1797"/>
    </row>
    <row r="1798" spans="5:594">
      <c r="E1798" s="3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  <c r="JD1798"/>
      <c r="JE1798"/>
      <c r="JF1798"/>
      <c r="JG1798"/>
      <c r="JH1798"/>
      <c r="JI1798"/>
      <c r="JJ1798"/>
      <c r="JK1798"/>
      <c r="JL1798"/>
      <c r="JM1798"/>
      <c r="JN1798"/>
      <c r="JO1798"/>
      <c r="JP1798"/>
      <c r="JQ1798"/>
      <c r="JR1798"/>
      <c r="JS1798"/>
      <c r="JT1798"/>
      <c r="JU1798"/>
      <c r="JV1798"/>
      <c r="JW1798"/>
      <c r="JX1798"/>
      <c r="JY1798"/>
      <c r="JZ1798"/>
      <c r="KA1798"/>
      <c r="KB1798"/>
      <c r="KC1798"/>
      <c r="KD1798"/>
      <c r="KE1798"/>
      <c r="KF1798"/>
      <c r="KG1798"/>
      <c r="KH1798"/>
      <c r="KI1798"/>
      <c r="KJ1798"/>
      <c r="KK1798"/>
      <c r="KL1798"/>
      <c r="KM1798"/>
      <c r="KN1798"/>
      <c r="KO1798"/>
      <c r="KP1798"/>
      <c r="KQ1798"/>
      <c r="KR1798"/>
      <c r="KS1798"/>
      <c r="KT1798"/>
      <c r="KU1798"/>
      <c r="KV1798"/>
      <c r="KW1798"/>
      <c r="KX1798"/>
      <c r="KY1798"/>
      <c r="KZ1798"/>
      <c r="LA1798"/>
      <c r="LB1798"/>
      <c r="LC1798"/>
      <c r="LD1798"/>
      <c r="LE1798"/>
      <c r="LF1798"/>
      <c r="LG1798"/>
      <c r="LH1798"/>
      <c r="LI1798"/>
      <c r="LJ1798"/>
      <c r="LK1798"/>
      <c r="LL1798"/>
      <c r="LM1798"/>
      <c r="LN1798"/>
      <c r="LO1798"/>
      <c r="LP1798"/>
      <c r="LQ1798"/>
      <c r="LR1798"/>
      <c r="LS1798"/>
      <c r="LT1798"/>
      <c r="LU1798"/>
      <c r="LV1798"/>
      <c r="LW1798"/>
      <c r="LX1798"/>
      <c r="LY1798"/>
      <c r="LZ1798"/>
      <c r="MA1798"/>
      <c r="MB1798"/>
      <c r="MC1798"/>
      <c r="MD1798"/>
      <c r="ME1798"/>
      <c r="MF1798"/>
      <c r="MG1798"/>
      <c r="MH1798"/>
      <c r="MI1798"/>
      <c r="MJ1798"/>
      <c r="MK1798"/>
      <c r="ML1798"/>
      <c r="MM1798"/>
      <c r="MN1798"/>
      <c r="MO1798"/>
      <c r="MP1798"/>
      <c r="MQ1798"/>
      <c r="MR1798"/>
      <c r="MS1798"/>
      <c r="MT1798"/>
      <c r="MU1798"/>
      <c r="MV1798"/>
      <c r="MW1798"/>
      <c r="MX1798"/>
      <c r="MY1798"/>
      <c r="MZ1798"/>
      <c r="NA1798"/>
      <c r="NB1798"/>
      <c r="NC1798"/>
      <c r="ND1798"/>
      <c r="NE1798"/>
      <c r="NF1798"/>
      <c r="NG1798"/>
      <c r="NH1798"/>
      <c r="NI1798"/>
      <c r="NJ1798"/>
      <c r="NK1798"/>
      <c r="NL1798"/>
      <c r="NM1798"/>
      <c r="NN1798"/>
      <c r="NO1798"/>
      <c r="NP1798"/>
      <c r="NQ1798"/>
      <c r="NR1798"/>
      <c r="NS1798"/>
      <c r="NT1798"/>
      <c r="NU1798"/>
      <c r="NV1798"/>
      <c r="NW1798"/>
      <c r="NX1798"/>
      <c r="NY1798"/>
      <c r="NZ1798"/>
      <c r="OA1798"/>
      <c r="OB1798"/>
      <c r="OC1798"/>
      <c r="OD1798"/>
      <c r="OE1798"/>
      <c r="OF1798"/>
      <c r="OG1798"/>
      <c r="OH1798"/>
      <c r="OI1798"/>
      <c r="OJ1798"/>
      <c r="OK1798"/>
      <c r="OL1798"/>
      <c r="OM1798"/>
      <c r="ON1798"/>
      <c r="OO1798"/>
      <c r="OP1798"/>
      <c r="OQ1798"/>
      <c r="OR1798"/>
      <c r="OS1798"/>
      <c r="OT1798"/>
      <c r="OU1798"/>
      <c r="OV1798"/>
      <c r="OW1798"/>
      <c r="OX1798"/>
      <c r="OY1798"/>
      <c r="OZ1798"/>
      <c r="PA1798"/>
      <c r="PB1798"/>
      <c r="PC1798"/>
      <c r="PD1798"/>
      <c r="PE1798"/>
      <c r="PF1798"/>
      <c r="PG1798"/>
      <c r="PH1798"/>
      <c r="PI1798"/>
      <c r="PJ1798"/>
      <c r="PK1798"/>
      <c r="PL1798"/>
      <c r="PM1798"/>
      <c r="PN1798"/>
      <c r="PO1798"/>
      <c r="PP1798"/>
      <c r="PQ1798"/>
      <c r="PR1798"/>
      <c r="PS1798"/>
      <c r="PT1798"/>
      <c r="PU1798"/>
      <c r="PV1798"/>
      <c r="PW1798"/>
      <c r="PX1798"/>
      <c r="PY1798"/>
      <c r="PZ1798"/>
      <c r="QA1798"/>
      <c r="QB1798"/>
      <c r="QC1798"/>
      <c r="QD1798"/>
      <c r="QE1798"/>
      <c r="QF1798"/>
      <c r="QG1798"/>
      <c r="QH1798"/>
      <c r="QI1798"/>
      <c r="QJ1798"/>
      <c r="QK1798"/>
      <c r="QL1798"/>
      <c r="QM1798"/>
      <c r="QN1798"/>
      <c r="QO1798"/>
      <c r="QP1798"/>
      <c r="QQ1798"/>
      <c r="QR1798"/>
      <c r="QS1798"/>
      <c r="QT1798"/>
      <c r="QU1798"/>
      <c r="QV1798"/>
      <c r="QW1798"/>
      <c r="QX1798"/>
      <c r="QY1798"/>
      <c r="QZ1798"/>
      <c r="RA1798"/>
      <c r="RB1798"/>
      <c r="RC1798"/>
      <c r="RD1798"/>
      <c r="RE1798"/>
      <c r="RF1798"/>
      <c r="RG1798"/>
      <c r="RH1798"/>
      <c r="RI1798"/>
      <c r="RJ1798"/>
      <c r="RK1798"/>
      <c r="RL1798"/>
      <c r="RM1798"/>
      <c r="RN1798"/>
      <c r="RO1798"/>
      <c r="RP1798"/>
      <c r="RQ1798"/>
      <c r="RR1798"/>
      <c r="RS1798"/>
      <c r="RT1798"/>
      <c r="RU1798"/>
      <c r="RV1798"/>
      <c r="RW1798"/>
      <c r="RX1798"/>
      <c r="RY1798"/>
      <c r="RZ1798"/>
      <c r="SA1798"/>
      <c r="SB1798"/>
      <c r="SC1798"/>
      <c r="SD1798"/>
      <c r="SE1798"/>
      <c r="SF1798"/>
      <c r="SG1798"/>
      <c r="SH1798"/>
      <c r="SI1798"/>
      <c r="SJ1798"/>
      <c r="SK1798"/>
      <c r="SL1798"/>
      <c r="SM1798"/>
      <c r="SN1798"/>
      <c r="SO1798"/>
      <c r="SP1798"/>
      <c r="SQ1798"/>
      <c r="SR1798"/>
      <c r="SS1798"/>
      <c r="ST1798"/>
      <c r="SU1798"/>
      <c r="SV1798"/>
      <c r="SW1798"/>
      <c r="SX1798"/>
      <c r="SY1798"/>
      <c r="SZ1798"/>
      <c r="TA1798"/>
      <c r="TB1798"/>
      <c r="TC1798"/>
      <c r="TD1798"/>
      <c r="TE1798"/>
      <c r="TF1798"/>
      <c r="TG1798"/>
      <c r="TH1798"/>
      <c r="TI1798"/>
      <c r="TJ1798"/>
      <c r="TK1798"/>
      <c r="TL1798"/>
      <c r="TM1798"/>
      <c r="TN1798"/>
      <c r="TO1798"/>
      <c r="TP1798"/>
      <c r="TQ1798"/>
      <c r="TR1798"/>
      <c r="TS1798"/>
      <c r="TT1798"/>
      <c r="TU1798"/>
      <c r="TV1798"/>
      <c r="TW1798"/>
      <c r="TX1798"/>
      <c r="TY1798"/>
      <c r="TZ1798"/>
      <c r="UA1798"/>
      <c r="UB1798"/>
      <c r="UC1798"/>
      <c r="UD1798"/>
      <c r="UE1798"/>
      <c r="UF1798"/>
      <c r="UG1798"/>
      <c r="UH1798"/>
      <c r="UI1798"/>
      <c r="UJ1798"/>
      <c r="UK1798"/>
      <c r="UL1798"/>
      <c r="UM1798"/>
      <c r="UN1798"/>
      <c r="UO1798"/>
      <c r="UP1798"/>
      <c r="UQ1798"/>
      <c r="UR1798"/>
      <c r="US1798"/>
      <c r="UT1798"/>
      <c r="UU1798"/>
      <c r="UV1798"/>
      <c r="UW1798"/>
      <c r="UX1798"/>
      <c r="UY1798"/>
      <c r="UZ1798"/>
      <c r="VA1798"/>
      <c r="VB1798"/>
      <c r="VC1798"/>
      <c r="VD1798"/>
      <c r="VE1798"/>
      <c r="VF1798"/>
      <c r="VG1798"/>
      <c r="VH1798"/>
      <c r="VI1798"/>
      <c r="VJ1798"/>
      <c r="VK1798"/>
      <c r="VL1798"/>
      <c r="VM1798"/>
      <c r="VN1798"/>
      <c r="VO1798"/>
      <c r="VP1798"/>
      <c r="VQ1798"/>
      <c r="VR1798"/>
      <c r="VS1798"/>
      <c r="VT1798"/>
      <c r="VU1798"/>
      <c r="VV1798"/>
    </row>
    <row r="1799" spans="5:594">
      <c r="E1799" s="3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  <c r="JD1799"/>
      <c r="JE1799"/>
      <c r="JF1799"/>
      <c r="JG1799"/>
      <c r="JH1799"/>
      <c r="JI1799"/>
      <c r="JJ1799"/>
      <c r="JK1799"/>
      <c r="JL1799"/>
      <c r="JM1799"/>
      <c r="JN1799"/>
      <c r="JO1799"/>
      <c r="JP1799"/>
      <c r="JQ1799"/>
      <c r="JR1799"/>
      <c r="JS1799"/>
      <c r="JT1799"/>
      <c r="JU1799"/>
      <c r="JV1799"/>
      <c r="JW1799"/>
      <c r="JX1799"/>
      <c r="JY1799"/>
      <c r="JZ1799"/>
      <c r="KA1799"/>
      <c r="KB1799"/>
      <c r="KC1799"/>
      <c r="KD1799"/>
      <c r="KE1799"/>
      <c r="KF1799"/>
      <c r="KG1799"/>
      <c r="KH1799"/>
      <c r="KI1799"/>
      <c r="KJ1799"/>
      <c r="KK1799"/>
      <c r="KL1799"/>
      <c r="KM1799"/>
      <c r="KN1799"/>
      <c r="KO1799"/>
      <c r="KP1799"/>
      <c r="KQ1799"/>
      <c r="KR1799"/>
      <c r="KS1799"/>
      <c r="KT1799"/>
      <c r="KU1799"/>
      <c r="KV1799"/>
      <c r="KW1799"/>
      <c r="KX1799"/>
      <c r="KY1799"/>
      <c r="KZ1799"/>
      <c r="LA1799"/>
      <c r="LB1799"/>
      <c r="LC1799"/>
      <c r="LD1799"/>
      <c r="LE1799"/>
      <c r="LF1799"/>
      <c r="LG1799"/>
      <c r="LH1799"/>
      <c r="LI1799"/>
      <c r="LJ1799"/>
      <c r="LK1799"/>
      <c r="LL1799"/>
      <c r="LM1799"/>
      <c r="LN1799"/>
      <c r="LO1799"/>
      <c r="LP1799"/>
      <c r="LQ1799"/>
      <c r="LR1799"/>
      <c r="LS1799"/>
      <c r="LT1799"/>
      <c r="LU1799"/>
      <c r="LV1799"/>
      <c r="LW1799"/>
      <c r="LX1799"/>
      <c r="LY1799"/>
      <c r="LZ1799"/>
      <c r="MA1799"/>
      <c r="MB1799"/>
      <c r="MC1799"/>
      <c r="MD1799"/>
      <c r="ME1799"/>
      <c r="MF1799"/>
      <c r="MG1799"/>
      <c r="MH1799"/>
      <c r="MI1799"/>
      <c r="MJ1799"/>
      <c r="MK1799"/>
      <c r="ML1799"/>
      <c r="MM1799"/>
      <c r="MN1799"/>
      <c r="MO1799"/>
      <c r="MP1799"/>
      <c r="MQ1799"/>
      <c r="MR1799"/>
      <c r="MS1799"/>
      <c r="MT1799"/>
      <c r="MU1799"/>
      <c r="MV1799"/>
      <c r="MW1799"/>
      <c r="MX1799"/>
      <c r="MY1799"/>
      <c r="MZ1799"/>
      <c r="NA1799"/>
      <c r="NB1799"/>
      <c r="NC1799"/>
      <c r="ND1799"/>
      <c r="NE1799"/>
      <c r="NF1799"/>
      <c r="NG1799"/>
      <c r="NH1799"/>
      <c r="NI1799"/>
      <c r="NJ1799"/>
      <c r="NK1799"/>
      <c r="NL1799"/>
      <c r="NM1799"/>
      <c r="NN1799"/>
      <c r="NO1799"/>
      <c r="NP1799"/>
      <c r="NQ1799"/>
      <c r="NR1799"/>
      <c r="NS1799"/>
      <c r="NT1799"/>
      <c r="NU1799"/>
      <c r="NV1799"/>
      <c r="NW1799"/>
      <c r="NX1799"/>
      <c r="NY1799"/>
      <c r="NZ1799"/>
      <c r="OA1799"/>
      <c r="OB1799"/>
      <c r="OC1799"/>
      <c r="OD1799"/>
      <c r="OE1799"/>
      <c r="OF1799"/>
      <c r="OG1799"/>
      <c r="OH1799"/>
      <c r="OI1799"/>
      <c r="OJ1799"/>
      <c r="OK1799"/>
      <c r="OL1799"/>
      <c r="OM1799"/>
      <c r="ON1799"/>
      <c r="OO1799"/>
      <c r="OP1799"/>
      <c r="OQ1799"/>
      <c r="OR1799"/>
      <c r="OS1799"/>
      <c r="OT1799"/>
      <c r="OU1799"/>
      <c r="OV1799"/>
      <c r="OW1799"/>
      <c r="OX1799"/>
      <c r="OY1799"/>
      <c r="OZ1799"/>
      <c r="PA1799"/>
      <c r="PB1799"/>
      <c r="PC1799"/>
      <c r="PD1799"/>
      <c r="PE1799"/>
      <c r="PF1799"/>
      <c r="PG1799"/>
      <c r="PH1799"/>
      <c r="PI1799"/>
      <c r="PJ1799"/>
      <c r="PK1799"/>
      <c r="PL1799"/>
      <c r="PM1799"/>
      <c r="PN1799"/>
      <c r="PO1799"/>
      <c r="PP1799"/>
      <c r="PQ1799"/>
      <c r="PR1799"/>
      <c r="PS1799"/>
      <c r="PT1799"/>
      <c r="PU1799"/>
      <c r="PV1799"/>
      <c r="PW1799"/>
      <c r="PX1799"/>
      <c r="PY1799"/>
      <c r="PZ1799"/>
      <c r="QA1799"/>
      <c r="QB1799"/>
      <c r="QC1799"/>
      <c r="QD1799"/>
      <c r="QE1799"/>
      <c r="QF1799"/>
      <c r="QG1799"/>
      <c r="QH1799"/>
      <c r="QI1799"/>
      <c r="QJ1799"/>
      <c r="QK1799"/>
      <c r="QL1799"/>
      <c r="QM1799"/>
      <c r="QN1799"/>
      <c r="QO1799"/>
      <c r="QP1799"/>
      <c r="QQ1799"/>
      <c r="QR1799"/>
      <c r="QS1799"/>
      <c r="QT1799"/>
      <c r="QU1799"/>
      <c r="QV1799"/>
      <c r="QW1799"/>
      <c r="QX1799"/>
      <c r="QY1799"/>
      <c r="QZ1799"/>
      <c r="RA1799"/>
      <c r="RB1799"/>
      <c r="RC1799"/>
      <c r="RD1799"/>
      <c r="RE1799"/>
      <c r="RF1799"/>
      <c r="RG1799"/>
      <c r="RH1799"/>
      <c r="RI1799"/>
      <c r="RJ1799"/>
      <c r="RK1799"/>
      <c r="RL1799"/>
      <c r="RM1799"/>
      <c r="RN1799"/>
      <c r="RO1799"/>
      <c r="RP1799"/>
      <c r="RQ1799"/>
      <c r="RR1799"/>
      <c r="RS1799"/>
      <c r="RT1799"/>
      <c r="RU1799"/>
      <c r="RV1799"/>
      <c r="RW1799"/>
      <c r="RX1799"/>
      <c r="RY1799"/>
      <c r="RZ1799"/>
      <c r="SA1799"/>
      <c r="SB1799"/>
      <c r="SC1799"/>
      <c r="SD1799"/>
      <c r="SE1799"/>
      <c r="SF1799"/>
      <c r="SG1799"/>
      <c r="SH1799"/>
      <c r="SI1799"/>
      <c r="SJ1799"/>
      <c r="SK1799"/>
      <c r="SL1799"/>
      <c r="SM1799"/>
      <c r="SN1799"/>
      <c r="SO1799"/>
      <c r="SP1799"/>
      <c r="SQ1799"/>
      <c r="SR1799"/>
      <c r="SS1799"/>
      <c r="ST1799"/>
      <c r="SU1799"/>
      <c r="SV1799"/>
      <c r="SW1799"/>
      <c r="SX1799"/>
      <c r="SY1799"/>
      <c r="SZ1799"/>
      <c r="TA1799"/>
      <c r="TB1799"/>
      <c r="TC1799"/>
      <c r="TD1799"/>
      <c r="TE1799"/>
      <c r="TF1799"/>
      <c r="TG1799"/>
      <c r="TH1799"/>
      <c r="TI1799"/>
      <c r="TJ1799"/>
      <c r="TK1799"/>
      <c r="TL1799"/>
      <c r="TM1799"/>
      <c r="TN1799"/>
      <c r="TO1799"/>
      <c r="TP1799"/>
      <c r="TQ1799"/>
      <c r="TR1799"/>
      <c r="TS1799"/>
      <c r="TT1799"/>
      <c r="TU1799"/>
      <c r="TV1799"/>
      <c r="TW1799"/>
      <c r="TX1799"/>
      <c r="TY1799"/>
      <c r="TZ1799"/>
      <c r="UA1799"/>
      <c r="UB1799"/>
      <c r="UC1799"/>
      <c r="UD1799"/>
      <c r="UE1799"/>
      <c r="UF1799"/>
      <c r="UG1799"/>
      <c r="UH1799"/>
      <c r="UI1799"/>
      <c r="UJ1799"/>
      <c r="UK1799"/>
      <c r="UL1799"/>
      <c r="UM1799"/>
      <c r="UN1799"/>
      <c r="UO1799"/>
      <c r="UP1799"/>
      <c r="UQ1799"/>
      <c r="UR1799"/>
      <c r="US1799"/>
      <c r="UT1799"/>
      <c r="UU1799"/>
      <c r="UV1799"/>
      <c r="UW1799"/>
      <c r="UX1799"/>
      <c r="UY1799"/>
      <c r="UZ1799"/>
      <c r="VA1799"/>
      <c r="VB1799"/>
      <c r="VC1799"/>
      <c r="VD1799"/>
      <c r="VE1799"/>
      <c r="VF1799"/>
      <c r="VG1799"/>
      <c r="VH1799"/>
      <c r="VI1799"/>
      <c r="VJ1799"/>
      <c r="VK1799"/>
      <c r="VL1799"/>
      <c r="VM1799"/>
      <c r="VN1799"/>
      <c r="VO1799"/>
      <c r="VP1799"/>
      <c r="VQ1799"/>
      <c r="VR1799"/>
      <c r="VS1799"/>
      <c r="VT1799"/>
      <c r="VU1799"/>
      <c r="VV1799"/>
    </row>
    <row r="1800" spans="5:594">
      <c r="E1800" s="3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  <c r="JD1800"/>
      <c r="JE1800"/>
      <c r="JF1800"/>
      <c r="JG1800"/>
      <c r="JH1800"/>
      <c r="JI1800"/>
      <c r="JJ1800"/>
      <c r="JK1800"/>
      <c r="JL1800"/>
      <c r="JM1800"/>
      <c r="JN1800"/>
      <c r="JO1800"/>
      <c r="JP1800"/>
      <c r="JQ1800"/>
      <c r="JR1800"/>
      <c r="JS1800"/>
      <c r="JT1800"/>
      <c r="JU1800"/>
      <c r="JV1800"/>
      <c r="JW1800"/>
      <c r="JX1800"/>
      <c r="JY1800"/>
      <c r="JZ1800"/>
      <c r="KA1800"/>
      <c r="KB1800"/>
      <c r="KC1800"/>
      <c r="KD1800"/>
      <c r="KE1800"/>
      <c r="KF1800"/>
      <c r="KG1800"/>
      <c r="KH1800"/>
      <c r="KI1800"/>
      <c r="KJ1800"/>
      <c r="KK1800"/>
      <c r="KL1800"/>
      <c r="KM1800"/>
      <c r="KN1800"/>
      <c r="KO1800"/>
      <c r="KP1800"/>
      <c r="KQ1800"/>
      <c r="KR1800"/>
      <c r="KS1800"/>
      <c r="KT1800"/>
      <c r="KU1800"/>
      <c r="KV1800"/>
      <c r="KW1800"/>
      <c r="KX1800"/>
      <c r="KY1800"/>
      <c r="KZ1800"/>
      <c r="LA1800"/>
      <c r="LB1800"/>
      <c r="LC1800"/>
      <c r="LD1800"/>
      <c r="LE1800"/>
      <c r="LF1800"/>
      <c r="LG1800"/>
      <c r="LH1800"/>
      <c r="LI1800"/>
      <c r="LJ1800"/>
      <c r="LK1800"/>
      <c r="LL1800"/>
      <c r="LM1800"/>
      <c r="LN1800"/>
      <c r="LO1800"/>
      <c r="LP1800"/>
      <c r="LQ1800"/>
      <c r="LR1800"/>
      <c r="LS1800"/>
      <c r="LT1800"/>
      <c r="LU1800"/>
      <c r="LV1800"/>
      <c r="LW1800"/>
      <c r="LX1800"/>
      <c r="LY1800"/>
      <c r="LZ1800"/>
      <c r="MA1800"/>
      <c r="MB1800"/>
      <c r="MC1800"/>
      <c r="MD1800"/>
      <c r="ME1800"/>
      <c r="MF1800"/>
      <c r="MG1800"/>
      <c r="MH1800"/>
      <c r="MI1800"/>
      <c r="MJ1800"/>
      <c r="MK1800"/>
      <c r="ML1800"/>
      <c r="MM1800"/>
      <c r="MN1800"/>
      <c r="MO1800"/>
      <c r="MP1800"/>
      <c r="MQ1800"/>
      <c r="MR1800"/>
      <c r="MS1800"/>
      <c r="MT1800"/>
      <c r="MU1800"/>
      <c r="MV1800"/>
      <c r="MW1800"/>
      <c r="MX1800"/>
      <c r="MY1800"/>
      <c r="MZ1800"/>
      <c r="NA1800"/>
      <c r="NB1800"/>
      <c r="NC1800"/>
      <c r="ND1800"/>
      <c r="NE1800"/>
      <c r="NF1800"/>
      <c r="NG1800"/>
      <c r="NH1800"/>
      <c r="NI1800"/>
      <c r="NJ1800"/>
      <c r="NK1800"/>
      <c r="NL1800"/>
      <c r="NM1800"/>
      <c r="NN1800"/>
      <c r="NO1800"/>
      <c r="NP1800"/>
      <c r="NQ1800"/>
      <c r="NR1800"/>
      <c r="NS1800"/>
      <c r="NT1800"/>
      <c r="NU1800"/>
      <c r="NV1800"/>
      <c r="NW1800"/>
      <c r="NX1800"/>
      <c r="NY1800"/>
      <c r="NZ1800"/>
      <c r="OA1800"/>
      <c r="OB1800"/>
      <c r="OC1800"/>
      <c r="OD1800"/>
      <c r="OE1800"/>
      <c r="OF1800"/>
      <c r="OG1800"/>
      <c r="OH1800"/>
      <c r="OI1800"/>
      <c r="OJ1800"/>
      <c r="OK1800"/>
      <c r="OL1800"/>
      <c r="OM1800"/>
      <c r="ON1800"/>
      <c r="OO1800"/>
      <c r="OP1800"/>
      <c r="OQ1800"/>
      <c r="OR1800"/>
      <c r="OS1800"/>
      <c r="OT1800"/>
      <c r="OU1800"/>
      <c r="OV1800"/>
      <c r="OW1800"/>
      <c r="OX1800"/>
      <c r="OY1800"/>
      <c r="OZ1800"/>
      <c r="PA1800"/>
      <c r="PB1800"/>
      <c r="PC1800"/>
      <c r="PD1800"/>
      <c r="PE1800"/>
      <c r="PF1800"/>
      <c r="PG1800"/>
      <c r="PH1800"/>
      <c r="PI1800"/>
      <c r="PJ1800"/>
      <c r="PK1800"/>
      <c r="PL1800"/>
      <c r="PM1800"/>
      <c r="PN1800"/>
      <c r="PO1800"/>
      <c r="PP1800"/>
      <c r="PQ1800"/>
      <c r="PR1800"/>
      <c r="PS1800"/>
      <c r="PT1800"/>
      <c r="PU1800"/>
      <c r="PV1800"/>
      <c r="PW1800"/>
      <c r="PX1800"/>
      <c r="PY1800"/>
      <c r="PZ1800"/>
      <c r="QA1800"/>
      <c r="QB1800"/>
      <c r="QC1800"/>
      <c r="QD1800"/>
      <c r="QE1800"/>
      <c r="QF1800"/>
      <c r="QG1800"/>
      <c r="QH1800"/>
      <c r="QI1800"/>
      <c r="QJ1800"/>
      <c r="QK1800"/>
      <c r="QL1800"/>
      <c r="QM1800"/>
      <c r="QN1800"/>
      <c r="QO1800"/>
      <c r="QP1800"/>
      <c r="QQ1800"/>
      <c r="QR1800"/>
      <c r="QS1800"/>
      <c r="QT1800"/>
      <c r="QU1800"/>
      <c r="QV1800"/>
      <c r="QW1800"/>
      <c r="QX1800"/>
      <c r="QY1800"/>
      <c r="QZ1800"/>
      <c r="RA1800"/>
      <c r="RB1800"/>
      <c r="RC1800"/>
      <c r="RD1800"/>
      <c r="RE1800"/>
      <c r="RF1800"/>
      <c r="RG1800"/>
      <c r="RH1800"/>
      <c r="RI1800"/>
      <c r="RJ1800"/>
      <c r="RK1800"/>
      <c r="RL1800"/>
      <c r="RM1800"/>
      <c r="RN1800"/>
      <c r="RO1800"/>
      <c r="RP1800"/>
      <c r="RQ1800"/>
      <c r="RR1800"/>
      <c r="RS1800"/>
      <c r="RT1800"/>
      <c r="RU1800"/>
      <c r="RV1800"/>
      <c r="RW1800"/>
      <c r="RX1800"/>
      <c r="RY1800"/>
      <c r="RZ1800"/>
      <c r="SA1800"/>
      <c r="SB1800"/>
      <c r="SC1800"/>
      <c r="SD1800"/>
      <c r="SE1800"/>
      <c r="SF1800"/>
      <c r="SG1800"/>
      <c r="SH1800"/>
      <c r="SI1800"/>
      <c r="SJ1800"/>
      <c r="SK1800"/>
      <c r="SL1800"/>
      <c r="SM1800"/>
      <c r="SN1800"/>
      <c r="SO1800"/>
      <c r="SP1800"/>
      <c r="SQ1800"/>
      <c r="SR1800"/>
      <c r="SS1800"/>
      <c r="ST1800"/>
      <c r="SU1800"/>
      <c r="SV1800"/>
      <c r="SW1800"/>
      <c r="SX1800"/>
      <c r="SY1800"/>
      <c r="SZ1800"/>
      <c r="TA1800"/>
      <c r="TB1800"/>
      <c r="TC1800"/>
      <c r="TD1800"/>
      <c r="TE1800"/>
      <c r="TF1800"/>
      <c r="TG1800"/>
      <c r="TH1800"/>
      <c r="TI1800"/>
      <c r="TJ1800"/>
      <c r="TK1800"/>
      <c r="TL1800"/>
      <c r="TM1800"/>
      <c r="TN1800"/>
      <c r="TO1800"/>
      <c r="TP1800"/>
      <c r="TQ1800"/>
      <c r="TR1800"/>
      <c r="TS1800"/>
      <c r="TT1800"/>
      <c r="TU1800"/>
      <c r="TV1800"/>
      <c r="TW1800"/>
      <c r="TX1800"/>
      <c r="TY1800"/>
      <c r="TZ1800"/>
      <c r="UA1800"/>
      <c r="UB1800"/>
      <c r="UC1800"/>
      <c r="UD1800"/>
      <c r="UE1800"/>
      <c r="UF1800"/>
      <c r="UG1800"/>
      <c r="UH1800"/>
      <c r="UI1800"/>
      <c r="UJ1800"/>
      <c r="UK1800"/>
      <c r="UL1800"/>
      <c r="UM1800"/>
      <c r="UN1800"/>
      <c r="UO1800"/>
      <c r="UP1800"/>
      <c r="UQ1800"/>
      <c r="UR1800"/>
      <c r="US1800"/>
      <c r="UT1800"/>
      <c r="UU1800"/>
      <c r="UV1800"/>
      <c r="UW1800"/>
      <c r="UX1800"/>
      <c r="UY1800"/>
      <c r="UZ1800"/>
      <c r="VA1800"/>
      <c r="VB1800"/>
      <c r="VC1800"/>
      <c r="VD1800"/>
      <c r="VE1800"/>
      <c r="VF1800"/>
      <c r="VG1800"/>
      <c r="VH1800"/>
      <c r="VI1800"/>
      <c r="VJ1800"/>
      <c r="VK1800"/>
      <c r="VL1800"/>
      <c r="VM1800"/>
      <c r="VN1800"/>
      <c r="VO1800"/>
      <c r="VP1800"/>
      <c r="VQ1800"/>
      <c r="VR1800"/>
      <c r="VS1800"/>
      <c r="VT1800"/>
      <c r="VU1800"/>
      <c r="VV1800"/>
    </row>
    <row r="1801" spans="5:594">
      <c r="E1801" s="3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  <c r="JD1801"/>
      <c r="JE1801"/>
      <c r="JF1801"/>
      <c r="JG1801"/>
      <c r="JH1801"/>
      <c r="JI1801"/>
      <c r="JJ1801"/>
      <c r="JK1801"/>
      <c r="JL1801"/>
      <c r="JM1801"/>
      <c r="JN1801"/>
      <c r="JO1801"/>
      <c r="JP1801"/>
      <c r="JQ1801"/>
      <c r="JR1801"/>
      <c r="JS1801"/>
      <c r="JT1801"/>
      <c r="JU1801"/>
      <c r="JV1801"/>
      <c r="JW1801"/>
      <c r="JX1801"/>
      <c r="JY1801"/>
      <c r="JZ1801"/>
      <c r="KA1801"/>
      <c r="KB1801"/>
      <c r="KC1801"/>
      <c r="KD1801"/>
      <c r="KE1801"/>
      <c r="KF1801"/>
      <c r="KG1801"/>
      <c r="KH1801"/>
      <c r="KI1801"/>
      <c r="KJ1801"/>
      <c r="KK1801"/>
      <c r="KL1801"/>
      <c r="KM1801"/>
      <c r="KN1801"/>
      <c r="KO1801"/>
      <c r="KP1801"/>
      <c r="KQ1801"/>
      <c r="KR1801"/>
      <c r="KS1801"/>
      <c r="KT1801"/>
      <c r="KU1801"/>
      <c r="KV1801"/>
      <c r="KW1801"/>
      <c r="KX1801"/>
      <c r="KY1801"/>
      <c r="KZ1801"/>
      <c r="LA1801"/>
      <c r="LB1801"/>
      <c r="LC1801"/>
      <c r="LD1801"/>
      <c r="LE1801"/>
      <c r="LF1801"/>
      <c r="LG1801"/>
      <c r="LH1801"/>
      <c r="LI1801"/>
      <c r="LJ1801"/>
      <c r="LK1801"/>
      <c r="LL1801"/>
      <c r="LM1801"/>
      <c r="LN1801"/>
      <c r="LO1801"/>
      <c r="LP1801"/>
      <c r="LQ1801"/>
      <c r="LR1801"/>
      <c r="LS1801"/>
      <c r="LT1801"/>
      <c r="LU1801"/>
      <c r="LV1801"/>
      <c r="LW1801"/>
      <c r="LX1801"/>
      <c r="LY1801"/>
      <c r="LZ1801"/>
      <c r="MA1801"/>
      <c r="MB1801"/>
      <c r="MC1801"/>
      <c r="MD1801"/>
      <c r="ME1801"/>
      <c r="MF1801"/>
      <c r="MG1801"/>
      <c r="MH1801"/>
      <c r="MI1801"/>
      <c r="MJ1801"/>
      <c r="MK1801"/>
      <c r="ML1801"/>
      <c r="MM1801"/>
      <c r="MN1801"/>
      <c r="MO1801"/>
      <c r="MP1801"/>
      <c r="MQ1801"/>
      <c r="MR1801"/>
      <c r="MS1801"/>
      <c r="MT1801"/>
      <c r="MU1801"/>
      <c r="MV1801"/>
      <c r="MW1801"/>
      <c r="MX1801"/>
      <c r="MY1801"/>
      <c r="MZ1801"/>
      <c r="NA1801"/>
      <c r="NB1801"/>
      <c r="NC1801"/>
      <c r="ND1801"/>
      <c r="NE1801"/>
      <c r="NF1801"/>
      <c r="NG1801"/>
      <c r="NH1801"/>
      <c r="NI1801"/>
      <c r="NJ1801"/>
      <c r="NK1801"/>
      <c r="NL1801"/>
      <c r="NM1801"/>
      <c r="NN1801"/>
      <c r="NO1801"/>
      <c r="NP1801"/>
      <c r="NQ1801"/>
      <c r="NR1801"/>
      <c r="NS1801"/>
      <c r="NT1801"/>
      <c r="NU1801"/>
      <c r="NV1801"/>
      <c r="NW1801"/>
      <c r="NX1801"/>
      <c r="NY1801"/>
      <c r="NZ1801"/>
      <c r="OA1801"/>
      <c r="OB1801"/>
      <c r="OC1801"/>
      <c r="OD1801"/>
      <c r="OE1801"/>
      <c r="OF1801"/>
      <c r="OG1801"/>
      <c r="OH1801"/>
      <c r="OI1801"/>
      <c r="OJ1801"/>
      <c r="OK1801"/>
      <c r="OL1801"/>
      <c r="OM1801"/>
      <c r="ON1801"/>
      <c r="OO1801"/>
      <c r="OP1801"/>
      <c r="OQ1801"/>
      <c r="OR1801"/>
      <c r="OS1801"/>
      <c r="OT1801"/>
      <c r="OU1801"/>
      <c r="OV1801"/>
      <c r="OW1801"/>
      <c r="OX1801"/>
      <c r="OY1801"/>
      <c r="OZ1801"/>
      <c r="PA1801"/>
      <c r="PB1801"/>
      <c r="PC1801"/>
      <c r="PD1801"/>
      <c r="PE1801"/>
      <c r="PF1801"/>
      <c r="PG1801"/>
      <c r="PH1801"/>
      <c r="PI1801"/>
      <c r="PJ1801"/>
      <c r="PK1801"/>
      <c r="PL1801"/>
      <c r="PM1801"/>
      <c r="PN1801"/>
      <c r="PO1801"/>
      <c r="PP1801"/>
      <c r="PQ1801"/>
      <c r="PR1801"/>
      <c r="PS1801"/>
      <c r="PT1801"/>
      <c r="PU1801"/>
      <c r="PV1801"/>
      <c r="PW1801"/>
      <c r="PX1801"/>
      <c r="PY1801"/>
      <c r="PZ1801"/>
      <c r="QA1801"/>
      <c r="QB1801"/>
      <c r="QC1801"/>
      <c r="QD1801"/>
      <c r="QE1801"/>
      <c r="QF1801"/>
      <c r="QG1801"/>
      <c r="QH1801"/>
      <c r="QI1801"/>
      <c r="QJ1801"/>
      <c r="QK1801"/>
      <c r="QL1801"/>
      <c r="QM1801"/>
      <c r="QN1801"/>
      <c r="QO1801"/>
      <c r="QP1801"/>
      <c r="QQ1801"/>
      <c r="QR1801"/>
      <c r="QS1801"/>
      <c r="QT1801"/>
      <c r="QU1801"/>
      <c r="QV1801"/>
      <c r="QW1801"/>
      <c r="QX1801"/>
      <c r="QY1801"/>
      <c r="QZ1801"/>
      <c r="RA1801"/>
      <c r="RB1801"/>
      <c r="RC1801"/>
      <c r="RD1801"/>
      <c r="RE1801"/>
      <c r="RF1801"/>
      <c r="RG1801"/>
      <c r="RH1801"/>
      <c r="RI1801"/>
      <c r="RJ1801"/>
      <c r="RK1801"/>
      <c r="RL1801"/>
      <c r="RM1801"/>
      <c r="RN1801"/>
      <c r="RO1801"/>
      <c r="RP1801"/>
      <c r="RQ1801"/>
      <c r="RR1801"/>
      <c r="RS1801"/>
      <c r="RT1801"/>
      <c r="RU1801"/>
      <c r="RV1801"/>
      <c r="RW1801"/>
      <c r="RX1801"/>
      <c r="RY1801"/>
      <c r="RZ1801"/>
      <c r="SA1801"/>
      <c r="SB1801"/>
      <c r="SC1801"/>
      <c r="SD1801"/>
      <c r="SE1801"/>
      <c r="SF1801"/>
      <c r="SG1801"/>
      <c r="SH1801"/>
      <c r="SI1801"/>
      <c r="SJ1801"/>
      <c r="SK1801"/>
      <c r="SL1801"/>
      <c r="SM1801"/>
      <c r="SN1801"/>
      <c r="SO1801"/>
      <c r="SP1801"/>
      <c r="SQ1801"/>
      <c r="SR1801"/>
      <c r="SS1801"/>
      <c r="ST1801"/>
      <c r="SU1801"/>
      <c r="SV1801"/>
      <c r="SW1801"/>
      <c r="SX1801"/>
      <c r="SY1801"/>
      <c r="SZ1801"/>
      <c r="TA1801"/>
      <c r="TB1801"/>
      <c r="TC1801"/>
      <c r="TD1801"/>
      <c r="TE1801"/>
      <c r="TF1801"/>
      <c r="TG1801"/>
      <c r="TH1801"/>
      <c r="TI1801"/>
      <c r="TJ1801"/>
      <c r="TK1801"/>
      <c r="TL1801"/>
      <c r="TM1801"/>
      <c r="TN1801"/>
      <c r="TO1801"/>
      <c r="TP1801"/>
      <c r="TQ1801"/>
      <c r="TR1801"/>
      <c r="TS1801"/>
      <c r="TT1801"/>
      <c r="TU1801"/>
      <c r="TV1801"/>
      <c r="TW1801"/>
      <c r="TX1801"/>
      <c r="TY1801"/>
      <c r="TZ1801"/>
      <c r="UA1801"/>
      <c r="UB1801"/>
      <c r="UC1801"/>
      <c r="UD1801"/>
      <c r="UE1801"/>
      <c r="UF1801"/>
      <c r="UG1801"/>
      <c r="UH1801"/>
      <c r="UI1801"/>
      <c r="UJ1801"/>
      <c r="UK1801"/>
      <c r="UL1801"/>
      <c r="UM1801"/>
      <c r="UN1801"/>
      <c r="UO1801"/>
      <c r="UP1801"/>
      <c r="UQ1801"/>
      <c r="UR1801"/>
      <c r="US1801"/>
      <c r="UT1801"/>
      <c r="UU1801"/>
      <c r="UV1801"/>
      <c r="UW1801"/>
      <c r="UX1801"/>
      <c r="UY1801"/>
      <c r="UZ1801"/>
      <c r="VA1801"/>
      <c r="VB1801"/>
      <c r="VC1801"/>
      <c r="VD1801"/>
      <c r="VE1801"/>
      <c r="VF1801"/>
      <c r="VG1801"/>
      <c r="VH1801"/>
      <c r="VI1801"/>
      <c r="VJ1801"/>
      <c r="VK1801"/>
      <c r="VL1801"/>
      <c r="VM1801"/>
      <c r="VN1801"/>
      <c r="VO1801"/>
      <c r="VP1801"/>
      <c r="VQ1801"/>
      <c r="VR1801"/>
      <c r="VS1801"/>
      <c r="VT1801"/>
      <c r="VU1801"/>
      <c r="VV1801"/>
    </row>
    <row r="1802" spans="5:594">
      <c r="E1802" s="3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  <c r="JD1802"/>
      <c r="JE1802"/>
      <c r="JF1802"/>
      <c r="JG1802"/>
      <c r="JH1802"/>
      <c r="JI1802"/>
      <c r="JJ1802"/>
      <c r="JK1802"/>
      <c r="JL1802"/>
      <c r="JM1802"/>
      <c r="JN1802"/>
      <c r="JO1802"/>
      <c r="JP1802"/>
      <c r="JQ1802"/>
      <c r="JR1802"/>
      <c r="JS1802"/>
      <c r="JT1802"/>
      <c r="JU1802"/>
      <c r="JV1802"/>
      <c r="JW1802"/>
      <c r="JX1802"/>
      <c r="JY1802"/>
      <c r="JZ1802"/>
      <c r="KA1802"/>
      <c r="KB1802"/>
      <c r="KC1802"/>
      <c r="KD1802"/>
      <c r="KE1802"/>
      <c r="KF1802"/>
      <c r="KG1802"/>
      <c r="KH1802"/>
      <c r="KI1802"/>
      <c r="KJ1802"/>
      <c r="KK1802"/>
      <c r="KL1802"/>
      <c r="KM1802"/>
      <c r="KN1802"/>
      <c r="KO1802"/>
      <c r="KP1802"/>
      <c r="KQ1802"/>
      <c r="KR1802"/>
      <c r="KS1802"/>
      <c r="KT1802"/>
      <c r="KU1802"/>
      <c r="KV1802"/>
      <c r="KW1802"/>
      <c r="KX1802"/>
      <c r="KY1802"/>
      <c r="KZ1802"/>
      <c r="LA1802"/>
      <c r="LB1802"/>
      <c r="LC1802"/>
      <c r="LD1802"/>
      <c r="LE1802"/>
      <c r="LF1802"/>
      <c r="LG1802"/>
      <c r="LH1802"/>
      <c r="LI1802"/>
      <c r="LJ1802"/>
      <c r="LK1802"/>
      <c r="LL1802"/>
      <c r="LM1802"/>
      <c r="LN1802"/>
      <c r="LO1802"/>
      <c r="LP1802"/>
      <c r="LQ1802"/>
      <c r="LR1802"/>
      <c r="LS1802"/>
      <c r="LT1802"/>
      <c r="LU1802"/>
      <c r="LV1802"/>
      <c r="LW1802"/>
      <c r="LX1802"/>
      <c r="LY1802"/>
      <c r="LZ1802"/>
      <c r="MA1802"/>
      <c r="MB1802"/>
      <c r="MC1802"/>
      <c r="MD1802"/>
      <c r="ME1802"/>
      <c r="MF1802"/>
      <c r="MG1802"/>
      <c r="MH1802"/>
      <c r="MI1802"/>
      <c r="MJ1802"/>
      <c r="MK1802"/>
      <c r="ML1802"/>
      <c r="MM1802"/>
      <c r="MN1802"/>
      <c r="MO1802"/>
      <c r="MP1802"/>
      <c r="MQ1802"/>
      <c r="MR1802"/>
      <c r="MS1802"/>
      <c r="MT1802"/>
      <c r="MU1802"/>
      <c r="MV1802"/>
      <c r="MW1802"/>
      <c r="MX1802"/>
      <c r="MY1802"/>
      <c r="MZ1802"/>
      <c r="NA1802"/>
      <c r="NB1802"/>
      <c r="NC1802"/>
      <c r="ND1802"/>
      <c r="NE1802"/>
      <c r="NF1802"/>
      <c r="NG1802"/>
      <c r="NH1802"/>
      <c r="NI1802"/>
      <c r="NJ1802"/>
      <c r="NK1802"/>
      <c r="NL1802"/>
      <c r="NM1802"/>
      <c r="NN1802"/>
      <c r="NO1802"/>
      <c r="NP1802"/>
      <c r="NQ1802"/>
      <c r="NR1802"/>
      <c r="NS1802"/>
      <c r="NT1802"/>
      <c r="NU1802"/>
      <c r="NV1802"/>
      <c r="NW1802"/>
      <c r="NX1802"/>
      <c r="NY1802"/>
      <c r="NZ1802"/>
      <c r="OA1802"/>
      <c r="OB1802"/>
      <c r="OC1802"/>
      <c r="OD1802"/>
      <c r="OE1802"/>
      <c r="OF1802"/>
      <c r="OG1802"/>
      <c r="OH1802"/>
      <c r="OI1802"/>
      <c r="OJ1802"/>
      <c r="OK1802"/>
      <c r="OL1802"/>
      <c r="OM1802"/>
      <c r="ON1802"/>
      <c r="OO1802"/>
      <c r="OP1802"/>
      <c r="OQ1802"/>
      <c r="OR1802"/>
      <c r="OS1802"/>
      <c r="OT1802"/>
      <c r="OU1802"/>
      <c r="OV1802"/>
      <c r="OW1802"/>
      <c r="OX1802"/>
      <c r="OY1802"/>
      <c r="OZ1802"/>
      <c r="PA1802"/>
      <c r="PB1802"/>
      <c r="PC1802"/>
      <c r="PD1802"/>
      <c r="PE1802"/>
      <c r="PF1802"/>
      <c r="PG1802"/>
      <c r="PH1802"/>
      <c r="PI1802"/>
      <c r="PJ1802"/>
      <c r="PK1802"/>
      <c r="PL1802"/>
      <c r="PM1802"/>
      <c r="PN1802"/>
      <c r="PO1802"/>
      <c r="PP1802"/>
      <c r="PQ1802"/>
      <c r="PR1802"/>
      <c r="PS1802"/>
      <c r="PT1802"/>
      <c r="PU1802"/>
      <c r="PV1802"/>
      <c r="PW1802"/>
      <c r="PX1802"/>
      <c r="PY1802"/>
      <c r="PZ1802"/>
      <c r="QA1802"/>
      <c r="QB1802"/>
      <c r="QC1802"/>
      <c r="QD1802"/>
      <c r="QE1802"/>
      <c r="QF1802"/>
      <c r="QG1802"/>
      <c r="QH1802"/>
      <c r="QI1802"/>
      <c r="QJ1802"/>
      <c r="QK1802"/>
      <c r="QL1802"/>
      <c r="QM1802"/>
      <c r="QN1802"/>
      <c r="QO1802"/>
      <c r="QP1802"/>
      <c r="QQ1802"/>
      <c r="QR1802"/>
      <c r="QS1802"/>
      <c r="QT1802"/>
      <c r="QU1802"/>
      <c r="QV1802"/>
      <c r="QW1802"/>
      <c r="QX1802"/>
      <c r="QY1802"/>
      <c r="QZ1802"/>
      <c r="RA1802"/>
      <c r="RB1802"/>
      <c r="RC1802"/>
      <c r="RD1802"/>
      <c r="RE1802"/>
      <c r="RF1802"/>
      <c r="RG1802"/>
      <c r="RH1802"/>
      <c r="RI1802"/>
      <c r="RJ1802"/>
      <c r="RK1802"/>
      <c r="RL1802"/>
      <c r="RM1802"/>
      <c r="RN1802"/>
      <c r="RO1802"/>
      <c r="RP1802"/>
      <c r="RQ1802"/>
      <c r="RR1802"/>
      <c r="RS1802"/>
      <c r="RT1802"/>
      <c r="RU1802"/>
      <c r="RV1802"/>
      <c r="RW1802"/>
      <c r="RX1802"/>
      <c r="RY1802"/>
      <c r="RZ1802"/>
      <c r="SA1802"/>
      <c r="SB1802"/>
      <c r="SC1802"/>
      <c r="SD1802"/>
      <c r="SE1802"/>
      <c r="SF1802"/>
      <c r="SG1802"/>
      <c r="SH1802"/>
      <c r="SI1802"/>
      <c r="SJ1802"/>
      <c r="SK1802"/>
      <c r="SL1802"/>
      <c r="SM1802"/>
      <c r="SN1802"/>
      <c r="SO1802"/>
      <c r="SP1802"/>
      <c r="SQ1802"/>
      <c r="SR1802"/>
      <c r="SS1802"/>
      <c r="ST1802"/>
      <c r="SU1802"/>
      <c r="SV1802"/>
      <c r="SW1802"/>
      <c r="SX1802"/>
      <c r="SY1802"/>
      <c r="SZ1802"/>
      <c r="TA1802"/>
      <c r="TB1802"/>
      <c r="TC1802"/>
      <c r="TD1802"/>
      <c r="TE1802"/>
      <c r="TF1802"/>
      <c r="TG1802"/>
      <c r="TH1802"/>
      <c r="TI1802"/>
      <c r="TJ1802"/>
      <c r="TK1802"/>
      <c r="TL1802"/>
      <c r="TM1802"/>
      <c r="TN1802"/>
      <c r="TO1802"/>
      <c r="TP1802"/>
      <c r="TQ1802"/>
      <c r="TR1802"/>
      <c r="TS1802"/>
      <c r="TT1802"/>
      <c r="TU1802"/>
      <c r="TV1802"/>
      <c r="TW1802"/>
      <c r="TX1802"/>
      <c r="TY1802"/>
      <c r="TZ1802"/>
      <c r="UA1802"/>
      <c r="UB1802"/>
      <c r="UC1802"/>
      <c r="UD1802"/>
      <c r="UE1802"/>
      <c r="UF1802"/>
      <c r="UG1802"/>
      <c r="UH1802"/>
      <c r="UI1802"/>
      <c r="UJ1802"/>
      <c r="UK1802"/>
      <c r="UL1802"/>
      <c r="UM1802"/>
      <c r="UN1802"/>
      <c r="UO1802"/>
      <c r="UP1802"/>
      <c r="UQ1802"/>
      <c r="UR1802"/>
      <c r="US1802"/>
      <c r="UT1802"/>
      <c r="UU1802"/>
      <c r="UV1802"/>
      <c r="UW1802"/>
      <c r="UX1802"/>
      <c r="UY1802"/>
      <c r="UZ1802"/>
      <c r="VA1802"/>
      <c r="VB1802"/>
      <c r="VC1802"/>
      <c r="VD1802"/>
      <c r="VE1802"/>
      <c r="VF1802"/>
      <c r="VG1802"/>
      <c r="VH1802"/>
      <c r="VI1802"/>
      <c r="VJ1802"/>
      <c r="VK1802"/>
      <c r="VL1802"/>
      <c r="VM1802"/>
      <c r="VN1802"/>
      <c r="VO1802"/>
      <c r="VP1802"/>
      <c r="VQ1802"/>
      <c r="VR1802"/>
      <c r="VS1802"/>
      <c r="VT1802"/>
      <c r="VU1802"/>
      <c r="VV1802"/>
    </row>
    <row r="1803" spans="5:594">
      <c r="E1803" s="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  <c r="JD1803"/>
      <c r="JE1803"/>
      <c r="JF1803"/>
      <c r="JG1803"/>
      <c r="JH1803"/>
      <c r="JI1803"/>
      <c r="JJ1803"/>
      <c r="JK1803"/>
      <c r="JL1803"/>
      <c r="JM1803"/>
      <c r="JN1803"/>
      <c r="JO1803"/>
      <c r="JP1803"/>
      <c r="JQ1803"/>
      <c r="JR1803"/>
      <c r="JS1803"/>
      <c r="JT1803"/>
      <c r="JU1803"/>
      <c r="JV1803"/>
      <c r="JW1803"/>
      <c r="JX1803"/>
      <c r="JY1803"/>
      <c r="JZ1803"/>
      <c r="KA1803"/>
      <c r="KB1803"/>
      <c r="KC1803"/>
      <c r="KD1803"/>
      <c r="KE1803"/>
      <c r="KF1803"/>
      <c r="KG1803"/>
      <c r="KH1803"/>
      <c r="KI1803"/>
      <c r="KJ1803"/>
      <c r="KK1803"/>
      <c r="KL1803"/>
      <c r="KM1803"/>
      <c r="KN1803"/>
      <c r="KO1803"/>
      <c r="KP1803"/>
      <c r="KQ1803"/>
      <c r="KR1803"/>
      <c r="KS1803"/>
      <c r="KT1803"/>
      <c r="KU1803"/>
      <c r="KV1803"/>
      <c r="KW1803"/>
      <c r="KX1803"/>
      <c r="KY1803"/>
      <c r="KZ1803"/>
      <c r="LA1803"/>
      <c r="LB1803"/>
      <c r="LC1803"/>
      <c r="LD1803"/>
      <c r="LE1803"/>
      <c r="LF1803"/>
      <c r="LG1803"/>
      <c r="LH1803"/>
      <c r="LI1803"/>
      <c r="LJ1803"/>
      <c r="LK1803"/>
      <c r="LL1803"/>
      <c r="LM1803"/>
      <c r="LN1803"/>
      <c r="LO1803"/>
      <c r="LP1803"/>
      <c r="LQ1803"/>
      <c r="LR1803"/>
      <c r="LS1803"/>
      <c r="LT1803"/>
      <c r="LU1803"/>
      <c r="LV1803"/>
      <c r="LW1803"/>
      <c r="LX1803"/>
      <c r="LY1803"/>
      <c r="LZ1803"/>
      <c r="MA1803"/>
      <c r="MB1803"/>
      <c r="MC1803"/>
      <c r="MD1803"/>
      <c r="ME1803"/>
      <c r="MF1803"/>
      <c r="MG1803"/>
      <c r="MH1803"/>
      <c r="MI1803"/>
      <c r="MJ1803"/>
      <c r="MK1803"/>
      <c r="ML1803"/>
      <c r="MM1803"/>
      <c r="MN1803"/>
      <c r="MO1803"/>
      <c r="MP1803"/>
      <c r="MQ1803"/>
      <c r="MR1803"/>
      <c r="MS1803"/>
      <c r="MT1803"/>
      <c r="MU1803"/>
      <c r="MV1803"/>
      <c r="MW1803"/>
      <c r="MX1803"/>
      <c r="MY1803"/>
      <c r="MZ1803"/>
      <c r="NA1803"/>
      <c r="NB1803"/>
      <c r="NC1803"/>
      <c r="ND1803"/>
      <c r="NE1803"/>
      <c r="NF1803"/>
      <c r="NG1803"/>
      <c r="NH1803"/>
      <c r="NI1803"/>
      <c r="NJ1803"/>
      <c r="NK1803"/>
      <c r="NL1803"/>
      <c r="NM1803"/>
      <c r="NN1803"/>
      <c r="NO1803"/>
      <c r="NP1803"/>
      <c r="NQ1803"/>
      <c r="NR1803"/>
      <c r="NS1803"/>
      <c r="NT1803"/>
      <c r="NU1803"/>
      <c r="NV1803"/>
      <c r="NW1803"/>
      <c r="NX1803"/>
      <c r="NY1803"/>
      <c r="NZ1803"/>
      <c r="OA1803"/>
      <c r="OB1803"/>
      <c r="OC1803"/>
      <c r="OD1803"/>
      <c r="OE1803"/>
      <c r="OF1803"/>
      <c r="OG1803"/>
      <c r="OH1803"/>
      <c r="OI1803"/>
      <c r="OJ1803"/>
      <c r="OK1803"/>
      <c r="OL1803"/>
      <c r="OM1803"/>
      <c r="ON1803"/>
      <c r="OO1803"/>
      <c r="OP1803"/>
      <c r="OQ1803"/>
      <c r="OR1803"/>
      <c r="OS1803"/>
      <c r="OT1803"/>
      <c r="OU1803"/>
      <c r="OV1803"/>
      <c r="OW1803"/>
      <c r="OX1803"/>
      <c r="OY1803"/>
      <c r="OZ1803"/>
      <c r="PA1803"/>
      <c r="PB1803"/>
      <c r="PC1803"/>
      <c r="PD1803"/>
      <c r="PE1803"/>
      <c r="PF1803"/>
      <c r="PG1803"/>
      <c r="PH1803"/>
      <c r="PI1803"/>
      <c r="PJ1803"/>
      <c r="PK1803"/>
      <c r="PL1803"/>
      <c r="PM1803"/>
      <c r="PN1803"/>
      <c r="PO1803"/>
      <c r="PP1803"/>
      <c r="PQ1803"/>
      <c r="PR1803"/>
      <c r="PS1803"/>
      <c r="PT1803"/>
      <c r="PU1803"/>
      <c r="PV1803"/>
      <c r="PW1803"/>
      <c r="PX1803"/>
      <c r="PY1803"/>
      <c r="PZ1803"/>
      <c r="QA1803"/>
      <c r="QB1803"/>
      <c r="QC1803"/>
      <c r="QD1803"/>
      <c r="QE1803"/>
      <c r="QF1803"/>
      <c r="QG1803"/>
      <c r="QH1803"/>
      <c r="QI1803"/>
      <c r="QJ1803"/>
      <c r="QK1803"/>
      <c r="QL1803"/>
      <c r="QM1803"/>
      <c r="QN1803"/>
      <c r="QO1803"/>
      <c r="QP1803"/>
      <c r="QQ1803"/>
      <c r="QR1803"/>
      <c r="QS1803"/>
      <c r="QT1803"/>
      <c r="QU1803"/>
      <c r="QV1803"/>
      <c r="QW1803"/>
      <c r="QX1803"/>
      <c r="QY1803"/>
      <c r="QZ1803"/>
      <c r="RA1803"/>
      <c r="RB1803"/>
      <c r="RC1803"/>
      <c r="RD1803"/>
      <c r="RE1803"/>
      <c r="RF1803"/>
      <c r="RG1803"/>
      <c r="RH1803"/>
      <c r="RI1803"/>
      <c r="RJ1803"/>
      <c r="RK1803"/>
      <c r="RL1803"/>
      <c r="RM1803"/>
      <c r="RN1803"/>
      <c r="RO1803"/>
      <c r="RP1803"/>
      <c r="RQ1803"/>
      <c r="RR1803"/>
      <c r="RS1803"/>
      <c r="RT1803"/>
      <c r="RU1803"/>
      <c r="RV1803"/>
      <c r="RW1803"/>
      <c r="RX1803"/>
      <c r="RY1803"/>
      <c r="RZ1803"/>
      <c r="SA1803"/>
      <c r="SB1803"/>
      <c r="SC1803"/>
      <c r="SD1803"/>
      <c r="SE1803"/>
      <c r="SF1803"/>
      <c r="SG1803"/>
      <c r="SH1803"/>
      <c r="SI1803"/>
      <c r="SJ1803"/>
      <c r="SK1803"/>
      <c r="SL1803"/>
      <c r="SM1803"/>
      <c r="SN1803"/>
      <c r="SO1803"/>
      <c r="SP1803"/>
      <c r="SQ1803"/>
      <c r="SR1803"/>
      <c r="SS1803"/>
      <c r="ST1803"/>
      <c r="SU1803"/>
      <c r="SV1803"/>
      <c r="SW1803"/>
      <c r="SX1803"/>
      <c r="SY1803"/>
      <c r="SZ1803"/>
      <c r="TA1803"/>
      <c r="TB1803"/>
      <c r="TC1803"/>
      <c r="TD1803"/>
      <c r="TE1803"/>
      <c r="TF1803"/>
      <c r="TG1803"/>
      <c r="TH1803"/>
      <c r="TI1803"/>
      <c r="TJ1803"/>
      <c r="TK1803"/>
      <c r="TL1803"/>
      <c r="TM1803"/>
      <c r="TN1803"/>
      <c r="TO1803"/>
      <c r="TP1803"/>
      <c r="TQ1803"/>
      <c r="TR1803"/>
      <c r="TS1803"/>
      <c r="TT1803"/>
      <c r="TU1803"/>
      <c r="TV1803"/>
      <c r="TW1803"/>
      <c r="TX1803"/>
      <c r="TY1803"/>
      <c r="TZ1803"/>
      <c r="UA1803"/>
      <c r="UB1803"/>
      <c r="UC1803"/>
      <c r="UD1803"/>
      <c r="UE1803"/>
      <c r="UF1803"/>
      <c r="UG1803"/>
      <c r="UH1803"/>
      <c r="UI1803"/>
      <c r="UJ1803"/>
      <c r="UK1803"/>
      <c r="UL1803"/>
      <c r="UM1803"/>
      <c r="UN1803"/>
      <c r="UO1803"/>
      <c r="UP1803"/>
      <c r="UQ1803"/>
      <c r="UR1803"/>
      <c r="US1803"/>
      <c r="UT1803"/>
      <c r="UU1803"/>
      <c r="UV1803"/>
      <c r="UW1803"/>
      <c r="UX1803"/>
      <c r="UY1803"/>
      <c r="UZ1803"/>
      <c r="VA1803"/>
      <c r="VB1803"/>
      <c r="VC1803"/>
      <c r="VD1803"/>
      <c r="VE1803"/>
      <c r="VF1803"/>
      <c r="VG1803"/>
      <c r="VH1803"/>
      <c r="VI1803"/>
      <c r="VJ1803"/>
      <c r="VK1803"/>
      <c r="VL1803"/>
      <c r="VM1803"/>
      <c r="VN1803"/>
      <c r="VO1803"/>
      <c r="VP1803"/>
      <c r="VQ1803"/>
      <c r="VR1803"/>
      <c r="VS1803"/>
      <c r="VT1803"/>
      <c r="VU1803"/>
      <c r="VV1803"/>
    </row>
    <row r="1804" spans="5:594">
      <c r="E1804" s="3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  <c r="JD1804"/>
      <c r="JE1804"/>
      <c r="JF1804"/>
      <c r="JG1804"/>
      <c r="JH1804"/>
      <c r="JI1804"/>
      <c r="JJ1804"/>
      <c r="JK1804"/>
      <c r="JL1804"/>
      <c r="JM1804"/>
      <c r="JN1804"/>
      <c r="JO1804"/>
      <c r="JP1804"/>
      <c r="JQ1804"/>
      <c r="JR1804"/>
      <c r="JS1804"/>
      <c r="JT1804"/>
      <c r="JU1804"/>
      <c r="JV1804"/>
      <c r="JW1804"/>
      <c r="JX1804"/>
      <c r="JY1804"/>
      <c r="JZ1804"/>
      <c r="KA1804"/>
      <c r="KB1804"/>
      <c r="KC1804"/>
      <c r="KD1804"/>
      <c r="KE1804"/>
      <c r="KF1804"/>
      <c r="KG1804"/>
      <c r="KH1804"/>
      <c r="KI1804"/>
      <c r="KJ1804"/>
      <c r="KK1804"/>
      <c r="KL1804"/>
      <c r="KM1804"/>
      <c r="KN1804"/>
      <c r="KO1804"/>
      <c r="KP1804"/>
      <c r="KQ1804"/>
      <c r="KR1804"/>
      <c r="KS1804"/>
      <c r="KT1804"/>
      <c r="KU1804"/>
      <c r="KV1804"/>
      <c r="KW1804"/>
      <c r="KX1804"/>
      <c r="KY1804"/>
      <c r="KZ1804"/>
      <c r="LA1804"/>
      <c r="LB1804"/>
      <c r="LC1804"/>
      <c r="LD1804"/>
      <c r="LE1804"/>
      <c r="LF1804"/>
      <c r="LG1804"/>
      <c r="LH1804"/>
      <c r="LI1804"/>
      <c r="LJ1804"/>
      <c r="LK1804"/>
      <c r="LL1804"/>
      <c r="LM1804"/>
      <c r="LN1804"/>
      <c r="LO1804"/>
      <c r="LP1804"/>
      <c r="LQ1804"/>
      <c r="LR1804"/>
      <c r="LS1804"/>
      <c r="LT1804"/>
      <c r="LU1804"/>
      <c r="LV1804"/>
      <c r="LW1804"/>
      <c r="LX1804"/>
      <c r="LY1804"/>
      <c r="LZ1804"/>
      <c r="MA1804"/>
      <c r="MB1804"/>
      <c r="MC1804"/>
      <c r="MD1804"/>
      <c r="ME1804"/>
      <c r="MF1804"/>
      <c r="MG1804"/>
      <c r="MH1804"/>
      <c r="MI1804"/>
      <c r="MJ1804"/>
      <c r="MK1804"/>
      <c r="ML1804"/>
      <c r="MM1804"/>
      <c r="MN1804"/>
      <c r="MO1804"/>
      <c r="MP1804"/>
      <c r="MQ1804"/>
      <c r="MR1804"/>
      <c r="MS1804"/>
      <c r="MT1804"/>
      <c r="MU1804"/>
      <c r="MV1804"/>
      <c r="MW1804"/>
      <c r="MX1804"/>
      <c r="MY1804"/>
      <c r="MZ1804"/>
      <c r="NA1804"/>
      <c r="NB1804"/>
      <c r="NC1804"/>
      <c r="ND1804"/>
      <c r="NE1804"/>
      <c r="NF1804"/>
      <c r="NG1804"/>
      <c r="NH1804"/>
      <c r="NI1804"/>
      <c r="NJ1804"/>
      <c r="NK1804"/>
      <c r="NL1804"/>
      <c r="NM1804"/>
      <c r="NN1804"/>
      <c r="NO1804"/>
      <c r="NP1804"/>
      <c r="NQ1804"/>
      <c r="NR1804"/>
      <c r="NS1804"/>
      <c r="NT1804"/>
      <c r="NU1804"/>
      <c r="NV1804"/>
      <c r="NW1804"/>
      <c r="NX1804"/>
      <c r="NY1804"/>
      <c r="NZ1804"/>
      <c r="OA1804"/>
      <c r="OB1804"/>
      <c r="OC1804"/>
      <c r="OD1804"/>
      <c r="OE1804"/>
      <c r="OF1804"/>
      <c r="OG1804"/>
      <c r="OH1804"/>
      <c r="OI1804"/>
      <c r="OJ1804"/>
      <c r="OK1804"/>
      <c r="OL1804"/>
      <c r="OM1804"/>
      <c r="ON1804"/>
      <c r="OO1804"/>
      <c r="OP1804"/>
      <c r="OQ1804"/>
      <c r="OR1804"/>
      <c r="OS1804"/>
      <c r="OT1804"/>
      <c r="OU1804"/>
      <c r="OV1804"/>
      <c r="OW1804"/>
      <c r="OX1804"/>
      <c r="OY1804"/>
      <c r="OZ1804"/>
      <c r="PA1804"/>
      <c r="PB1804"/>
      <c r="PC1804"/>
      <c r="PD1804"/>
      <c r="PE1804"/>
      <c r="PF1804"/>
      <c r="PG1804"/>
      <c r="PH1804"/>
      <c r="PI1804"/>
      <c r="PJ1804"/>
      <c r="PK1804"/>
      <c r="PL1804"/>
      <c r="PM1804"/>
      <c r="PN1804"/>
      <c r="PO1804"/>
      <c r="PP1804"/>
      <c r="PQ1804"/>
      <c r="PR1804"/>
      <c r="PS1804"/>
      <c r="PT1804"/>
      <c r="PU1804"/>
      <c r="PV1804"/>
      <c r="PW1804"/>
      <c r="PX1804"/>
      <c r="PY1804"/>
      <c r="PZ1804"/>
      <c r="QA1804"/>
      <c r="QB1804"/>
      <c r="QC1804"/>
      <c r="QD1804"/>
      <c r="QE1804"/>
      <c r="QF1804"/>
      <c r="QG1804"/>
      <c r="QH1804"/>
      <c r="QI1804"/>
      <c r="QJ1804"/>
      <c r="QK1804"/>
      <c r="QL1804"/>
      <c r="QM1804"/>
      <c r="QN1804"/>
      <c r="QO1804"/>
      <c r="QP1804"/>
      <c r="QQ1804"/>
      <c r="QR1804"/>
      <c r="QS1804"/>
      <c r="QT1804"/>
      <c r="QU1804"/>
      <c r="QV1804"/>
      <c r="QW1804"/>
      <c r="QX1804"/>
      <c r="QY1804"/>
      <c r="QZ1804"/>
      <c r="RA1804"/>
      <c r="RB1804"/>
      <c r="RC1804"/>
      <c r="RD1804"/>
      <c r="RE1804"/>
      <c r="RF1804"/>
      <c r="RG1804"/>
      <c r="RH1804"/>
      <c r="RI1804"/>
      <c r="RJ1804"/>
      <c r="RK1804"/>
      <c r="RL1804"/>
      <c r="RM1804"/>
      <c r="RN1804"/>
      <c r="RO1804"/>
      <c r="RP1804"/>
      <c r="RQ1804"/>
      <c r="RR1804"/>
      <c r="RS1804"/>
      <c r="RT1804"/>
      <c r="RU1804"/>
      <c r="RV1804"/>
      <c r="RW1804"/>
      <c r="RX1804"/>
      <c r="RY1804"/>
      <c r="RZ1804"/>
      <c r="SA1804"/>
      <c r="SB1804"/>
      <c r="SC1804"/>
      <c r="SD1804"/>
      <c r="SE1804"/>
      <c r="SF1804"/>
      <c r="SG1804"/>
      <c r="SH1804"/>
      <c r="SI1804"/>
      <c r="SJ1804"/>
      <c r="SK1804"/>
      <c r="SL1804"/>
      <c r="SM1804"/>
      <c r="SN1804"/>
      <c r="SO1804"/>
      <c r="SP1804"/>
      <c r="SQ1804"/>
      <c r="SR1804"/>
      <c r="SS1804"/>
      <c r="ST1804"/>
      <c r="SU1804"/>
      <c r="SV1804"/>
      <c r="SW1804"/>
      <c r="SX1804"/>
      <c r="SY1804"/>
      <c r="SZ1804"/>
      <c r="TA1804"/>
      <c r="TB1804"/>
      <c r="TC1804"/>
      <c r="TD1804"/>
      <c r="TE1804"/>
      <c r="TF1804"/>
      <c r="TG1804"/>
      <c r="TH1804"/>
      <c r="TI1804"/>
      <c r="TJ1804"/>
      <c r="TK1804"/>
      <c r="TL1804"/>
      <c r="TM1804"/>
      <c r="TN1804"/>
      <c r="TO1804"/>
      <c r="TP1804"/>
      <c r="TQ1804"/>
      <c r="TR1804"/>
      <c r="TS1804"/>
      <c r="TT1804"/>
      <c r="TU1804"/>
      <c r="TV1804"/>
      <c r="TW1804"/>
      <c r="TX1804"/>
      <c r="TY1804"/>
      <c r="TZ1804"/>
      <c r="UA1804"/>
      <c r="UB1804"/>
      <c r="UC1804"/>
      <c r="UD1804"/>
      <c r="UE1804"/>
      <c r="UF1804"/>
      <c r="UG1804"/>
      <c r="UH1804"/>
      <c r="UI1804"/>
      <c r="UJ1804"/>
      <c r="UK1804"/>
      <c r="UL1804"/>
      <c r="UM1804"/>
      <c r="UN1804"/>
      <c r="UO1804"/>
      <c r="UP1804"/>
      <c r="UQ1804"/>
      <c r="UR1804"/>
      <c r="US1804"/>
      <c r="UT1804"/>
      <c r="UU1804"/>
      <c r="UV1804"/>
      <c r="UW1804"/>
      <c r="UX1804"/>
      <c r="UY1804"/>
      <c r="UZ1804"/>
      <c r="VA1804"/>
      <c r="VB1804"/>
      <c r="VC1804"/>
      <c r="VD1804"/>
      <c r="VE1804"/>
      <c r="VF1804"/>
      <c r="VG1804"/>
      <c r="VH1804"/>
      <c r="VI1804"/>
      <c r="VJ1804"/>
      <c r="VK1804"/>
      <c r="VL1804"/>
      <c r="VM1804"/>
      <c r="VN1804"/>
      <c r="VO1804"/>
      <c r="VP1804"/>
      <c r="VQ1804"/>
      <c r="VR1804"/>
      <c r="VS1804"/>
      <c r="VT1804"/>
      <c r="VU1804"/>
      <c r="VV1804"/>
    </row>
    <row r="1805" spans="5:594">
      <c r="E1805" s="3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  <c r="JD1805"/>
      <c r="JE1805"/>
      <c r="JF1805"/>
      <c r="JG1805"/>
      <c r="JH1805"/>
      <c r="JI1805"/>
      <c r="JJ1805"/>
      <c r="JK1805"/>
      <c r="JL1805"/>
      <c r="JM1805"/>
      <c r="JN1805"/>
      <c r="JO1805"/>
      <c r="JP1805"/>
      <c r="JQ1805"/>
      <c r="JR1805"/>
      <c r="JS1805"/>
      <c r="JT1805"/>
      <c r="JU1805"/>
      <c r="JV1805"/>
      <c r="JW1805"/>
      <c r="JX1805"/>
      <c r="JY1805"/>
      <c r="JZ1805"/>
      <c r="KA1805"/>
      <c r="KB1805"/>
      <c r="KC1805"/>
      <c r="KD1805"/>
      <c r="KE1805"/>
      <c r="KF1805"/>
      <c r="KG1805"/>
      <c r="KH1805"/>
      <c r="KI1805"/>
      <c r="KJ1805"/>
      <c r="KK1805"/>
      <c r="KL1805"/>
      <c r="KM1805"/>
      <c r="KN1805"/>
      <c r="KO1805"/>
      <c r="KP1805"/>
      <c r="KQ1805"/>
      <c r="KR1805"/>
      <c r="KS1805"/>
      <c r="KT1805"/>
      <c r="KU1805"/>
      <c r="KV1805"/>
      <c r="KW1805"/>
      <c r="KX1805"/>
      <c r="KY1805"/>
      <c r="KZ1805"/>
      <c r="LA1805"/>
      <c r="LB1805"/>
      <c r="LC1805"/>
      <c r="LD1805"/>
      <c r="LE1805"/>
      <c r="LF1805"/>
      <c r="LG1805"/>
      <c r="LH1805"/>
      <c r="LI1805"/>
      <c r="LJ1805"/>
      <c r="LK1805"/>
      <c r="LL1805"/>
      <c r="LM1805"/>
      <c r="LN1805"/>
      <c r="LO1805"/>
      <c r="LP1805"/>
      <c r="LQ1805"/>
      <c r="LR1805"/>
      <c r="LS1805"/>
      <c r="LT1805"/>
      <c r="LU1805"/>
      <c r="LV1805"/>
      <c r="LW1805"/>
      <c r="LX1805"/>
      <c r="LY1805"/>
      <c r="LZ1805"/>
      <c r="MA1805"/>
      <c r="MB1805"/>
      <c r="MC1805"/>
      <c r="MD1805"/>
      <c r="ME1805"/>
      <c r="MF1805"/>
      <c r="MG1805"/>
      <c r="MH1805"/>
      <c r="MI1805"/>
      <c r="MJ1805"/>
      <c r="MK1805"/>
      <c r="ML1805"/>
      <c r="MM1805"/>
      <c r="MN1805"/>
      <c r="MO1805"/>
      <c r="MP1805"/>
      <c r="MQ1805"/>
      <c r="MR1805"/>
      <c r="MS1805"/>
      <c r="MT1805"/>
      <c r="MU1805"/>
      <c r="MV1805"/>
      <c r="MW1805"/>
      <c r="MX1805"/>
      <c r="MY1805"/>
      <c r="MZ1805"/>
      <c r="NA1805"/>
      <c r="NB1805"/>
      <c r="NC1805"/>
      <c r="ND1805"/>
      <c r="NE1805"/>
      <c r="NF1805"/>
      <c r="NG1805"/>
      <c r="NH1805"/>
      <c r="NI1805"/>
      <c r="NJ1805"/>
      <c r="NK1805"/>
      <c r="NL1805"/>
      <c r="NM1805"/>
      <c r="NN1805"/>
      <c r="NO1805"/>
      <c r="NP1805"/>
      <c r="NQ1805"/>
      <c r="NR1805"/>
      <c r="NS1805"/>
      <c r="NT1805"/>
      <c r="NU1805"/>
      <c r="NV1805"/>
      <c r="NW1805"/>
      <c r="NX1805"/>
      <c r="NY1805"/>
      <c r="NZ1805"/>
      <c r="OA1805"/>
      <c r="OB1805"/>
      <c r="OC1805"/>
      <c r="OD1805"/>
      <c r="OE1805"/>
      <c r="OF1805"/>
      <c r="OG1805"/>
      <c r="OH1805"/>
      <c r="OI1805"/>
      <c r="OJ1805"/>
      <c r="OK1805"/>
      <c r="OL1805"/>
      <c r="OM1805"/>
      <c r="ON1805"/>
      <c r="OO1805"/>
      <c r="OP1805"/>
      <c r="OQ1805"/>
      <c r="OR1805"/>
      <c r="OS1805"/>
      <c r="OT1805"/>
      <c r="OU1805"/>
      <c r="OV1805"/>
      <c r="OW1805"/>
      <c r="OX1805"/>
      <c r="OY1805"/>
      <c r="OZ1805"/>
      <c r="PA1805"/>
      <c r="PB1805"/>
      <c r="PC1805"/>
      <c r="PD1805"/>
      <c r="PE1805"/>
      <c r="PF1805"/>
      <c r="PG1805"/>
      <c r="PH1805"/>
      <c r="PI1805"/>
      <c r="PJ1805"/>
      <c r="PK1805"/>
      <c r="PL1805"/>
      <c r="PM1805"/>
      <c r="PN1805"/>
      <c r="PO1805"/>
      <c r="PP1805"/>
      <c r="PQ1805"/>
      <c r="PR1805"/>
      <c r="PS1805"/>
      <c r="PT1805"/>
      <c r="PU1805"/>
      <c r="PV1805"/>
      <c r="PW1805"/>
      <c r="PX1805"/>
      <c r="PY1805"/>
      <c r="PZ1805"/>
      <c r="QA1805"/>
      <c r="QB1805"/>
      <c r="QC1805"/>
      <c r="QD1805"/>
      <c r="QE1805"/>
      <c r="QF1805"/>
      <c r="QG1805"/>
      <c r="QH1805"/>
      <c r="QI1805"/>
      <c r="QJ1805"/>
      <c r="QK1805"/>
      <c r="QL1805"/>
      <c r="QM1805"/>
      <c r="QN1805"/>
      <c r="QO1805"/>
      <c r="QP1805"/>
      <c r="QQ1805"/>
      <c r="QR1805"/>
      <c r="QS1805"/>
      <c r="QT1805"/>
      <c r="QU1805"/>
      <c r="QV1805"/>
      <c r="QW1805"/>
      <c r="QX1805"/>
      <c r="QY1805"/>
      <c r="QZ1805"/>
      <c r="RA1805"/>
      <c r="RB1805"/>
      <c r="RC1805"/>
      <c r="RD1805"/>
      <c r="RE1805"/>
      <c r="RF1805"/>
      <c r="RG1805"/>
      <c r="RH1805"/>
      <c r="RI1805"/>
      <c r="RJ1805"/>
      <c r="RK1805"/>
      <c r="RL1805"/>
      <c r="RM1805"/>
      <c r="RN1805"/>
      <c r="RO1805"/>
      <c r="RP1805"/>
      <c r="RQ1805"/>
      <c r="RR1805"/>
      <c r="RS1805"/>
      <c r="RT1805"/>
      <c r="RU1805"/>
      <c r="RV1805"/>
      <c r="RW1805"/>
      <c r="RX1805"/>
      <c r="RY1805"/>
      <c r="RZ1805"/>
      <c r="SA1805"/>
      <c r="SB1805"/>
      <c r="SC1805"/>
      <c r="SD1805"/>
      <c r="SE1805"/>
      <c r="SF1805"/>
      <c r="SG1805"/>
      <c r="SH1805"/>
      <c r="SI1805"/>
      <c r="SJ1805"/>
      <c r="SK1805"/>
      <c r="SL1805"/>
      <c r="SM1805"/>
      <c r="SN1805"/>
      <c r="SO1805"/>
      <c r="SP1805"/>
      <c r="SQ1805"/>
      <c r="SR1805"/>
      <c r="SS1805"/>
      <c r="ST1805"/>
      <c r="SU1805"/>
      <c r="SV1805"/>
      <c r="SW1805"/>
      <c r="SX1805"/>
      <c r="SY1805"/>
      <c r="SZ1805"/>
      <c r="TA1805"/>
      <c r="TB1805"/>
      <c r="TC1805"/>
      <c r="TD1805"/>
      <c r="TE1805"/>
      <c r="TF1805"/>
      <c r="TG1805"/>
      <c r="TH1805"/>
      <c r="TI1805"/>
      <c r="TJ1805"/>
      <c r="TK1805"/>
      <c r="TL1805"/>
      <c r="TM1805"/>
      <c r="TN1805"/>
      <c r="TO1805"/>
      <c r="TP1805"/>
      <c r="TQ1805"/>
      <c r="TR1805"/>
      <c r="TS1805"/>
      <c r="TT1805"/>
      <c r="TU1805"/>
      <c r="TV1805"/>
      <c r="TW1805"/>
      <c r="TX1805"/>
      <c r="TY1805"/>
      <c r="TZ1805"/>
      <c r="UA1805"/>
      <c r="UB1805"/>
      <c r="UC1805"/>
      <c r="UD1805"/>
      <c r="UE1805"/>
      <c r="UF1805"/>
      <c r="UG1805"/>
      <c r="UH1805"/>
      <c r="UI1805"/>
      <c r="UJ1805"/>
      <c r="UK1805"/>
      <c r="UL1805"/>
      <c r="UM1805"/>
      <c r="UN1805"/>
      <c r="UO1805"/>
      <c r="UP1805"/>
      <c r="UQ1805"/>
      <c r="UR1805"/>
      <c r="US1805"/>
      <c r="UT1805"/>
      <c r="UU1805"/>
      <c r="UV1805"/>
      <c r="UW1805"/>
      <c r="UX1805"/>
      <c r="UY1805"/>
      <c r="UZ1805"/>
      <c r="VA1805"/>
      <c r="VB1805"/>
      <c r="VC1805"/>
      <c r="VD1805"/>
      <c r="VE1805"/>
      <c r="VF1805"/>
      <c r="VG1805"/>
      <c r="VH1805"/>
      <c r="VI1805"/>
      <c r="VJ1805"/>
      <c r="VK1805"/>
      <c r="VL1805"/>
      <c r="VM1805"/>
      <c r="VN1805"/>
      <c r="VO1805"/>
      <c r="VP1805"/>
      <c r="VQ1805"/>
      <c r="VR1805"/>
      <c r="VS1805"/>
      <c r="VT1805"/>
      <c r="VU1805"/>
      <c r="VV1805"/>
    </row>
    <row r="1806" spans="5:594">
      <c r="E1806" s="3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  <c r="JD1806"/>
      <c r="JE1806"/>
      <c r="JF1806"/>
      <c r="JG1806"/>
      <c r="JH1806"/>
      <c r="JI1806"/>
      <c r="JJ1806"/>
      <c r="JK1806"/>
      <c r="JL1806"/>
      <c r="JM1806"/>
      <c r="JN1806"/>
      <c r="JO1806"/>
      <c r="JP1806"/>
      <c r="JQ1806"/>
      <c r="JR1806"/>
      <c r="JS1806"/>
      <c r="JT1806"/>
      <c r="JU1806"/>
      <c r="JV1806"/>
      <c r="JW1806"/>
      <c r="JX1806"/>
      <c r="JY1806"/>
      <c r="JZ1806"/>
      <c r="KA1806"/>
      <c r="KB1806"/>
      <c r="KC1806"/>
      <c r="KD1806"/>
      <c r="KE1806"/>
      <c r="KF1806"/>
      <c r="KG1806"/>
      <c r="KH1806"/>
      <c r="KI1806"/>
      <c r="KJ1806"/>
      <c r="KK1806"/>
      <c r="KL1806"/>
      <c r="KM1806"/>
      <c r="KN1806"/>
      <c r="KO1806"/>
      <c r="KP1806"/>
      <c r="KQ1806"/>
      <c r="KR1806"/>
      <c r="KS1806"/>
      <c r="KT1806"/>
      <c r="KU1806"/>
      <c r="KV1806"/>
      <c r="KW1806"/>
      <c r="KX1806"/>
      <c r="KY1806"/>
      <c r="KZ1806"/>
      <c r="LA1806"/>
      <c r="LB1806"/>
      <c r="LC1806"/>
      <c r="LD1806"/>
      <c r="LE1806"/>
      <c r="LF1806"/>
      <c r="LG1806"/>
      <c r="LH1806"/>
      <c r="LI1806"/>
      <c r="LJ1806"/>
      <c r="LK1806"/>
      <c r="LL1806"/>
      <c r="LM1806"/>
      <c r="LN1806"/>
      <c r="LO1806"/>
      <c r="LP1806"/>
      <c r="LQ1806"/>
      <c r="LR1806"/>
      <c r="LS1806"/>
      <c r="LT1806"/>
      <c r="LU1806"/>
      <c r="LV1806"/>
      <c r="LW1806"/>
      <c r="LX1806"/>
      <c r="LY1806"/>
      <c r="LZ1806"/>
      <c r="MA1806"/>
      <c r="MB1806"/>
      <c r="MC1806"/>
      <c r="MD1806"/>
      <c r="ME1806"/>
      <c r="MF1806"/>
      <c r="MG1806"/>
      <c r="MH1806"/>
      <c r="MI1806"/>
      <c r="MJ1806"/>
      <c r="MK1806"/>
      <c r="ML1806"/>
      <c r="MM1806"/>
      <c r="MN1806"/>
      <c r="MO1806"/>
      <c r="MP1806"/>
      <c r="MQ1806"/>
      <c r="MR1806"/>
      <c r="MS1806"/>
      <c r="MT1806"/>
      <c r="MU1806"/>
      <c r="MV1806"/>
      <c r="MW1806"/>
      <c r="MX1806"/>
      <c r="MY1806"/>
      <c r="MZ1806"/>
      <c r="NA1806"/>
      <c r="NB1806"/>
      <c r="NC1806"/>
      <c r="ND1806"/>
      <c r="NE1806"/>
      <c r="NF1806"/>
      <c r="NG1806"/>
      <c r="NH1806"/>
      <c r="NI1806"/>
      <c r="NJ1806"/>
      <c r="NK1806"/>
      <c r="NL1806"/>
      <c r="NM1806"/>
      <c r="NN1806"/>
      <c r="NO1806"/>
      <c r="NP1806"/>
      <c r="NQ1806"/>
      <c r="NR1806"/>
      <c r="NS1806"/>
      <c r="NT1806"/>
      <c r="NU1806"/>
      <c r="NV1806"/>
      <c r="NW1806"/>
      <c r="NX1806"/>
      <c r="NY1806"/>
      <c r="NZ1806"/>
      <c r="OA1806"/>
      <c r="OB1806"/>
      <c r="OC1806"/>
      <c r="OD1806"/>
      <c r="OE1806"/>
      <c r="OF1806"/>
      <c r="OG1806"/>
      <c r="OH1806"/>
      <c r="OI1806"/>
      <c r="OJ1806"/>
      <c r="OK1806"/>
      <c r="OL1806"/>
      <c r="OM1806"/>
      <c r="ON1806"/>
      <c r="OO1806"/>
      <c r="OP1806"/>
      <c r="OQ1806"/>
      <c r="OR1806"/>
      <c r="OS1806"/>
      <c r="OT1806"/>
      <c r="OU1806"/>
      <c r="OV1806"/>
      <c r="OW1806"/>
      <c r="OX1806"/>
      <c r="OY1806"/>
      <c r="OZ1806"/>
      <c r="PA1806"/>
      <c r="PB1806"/>
      <c r="PC1806"/>
      <c r="PD1806"/>
      <c r="PE1806"/>
      <c r="PF1806"/>
      <c r="PG1806"/>
      <c r="PH1806"/>
      <c r="PI1806"/>
      <c r="PJ1806"/>
      <c r="PK1806"/>
      <c r="PL1806"/>
      <c r="PM1806"/>
      <c r="PN1806"/>
      <c r="PO1806"/>
      <c r="PP1806"/>
      <c r="PQ1806"/>
      <c r="PR1806"/>
      <c r="PS1806"/>
      <c r="PT1806"/>
      <c r="PU1806"/>
      <c r="PV1806"/>
      <c r="PW1806"/>
      <c r="PX1806"/>
      <c r="PY1806"/>
      <c r="PZ1806"/>
      <c r="QA1806"/>
      <c r="QB1806"/>
      <c r="QC1806"/>
      <c r="QD1806"/>
      <c r="QE1806"/>
      <c r="QF1806"/>
      <c r="QG1806"/>
      <c r="QH1806"/>
      <c r="QI1806"/>
      <c r="QJ1806"/>
      <c r="QK1806"/>
      <c r="QL1806"/>
      <c r="QM1806"/>
      <c r="QN1806"/>
      <c r="QO1806"/>
      <c r="QP1806"/>
      <c r="QQ1806"/>
      <c r="QR1806"/>
      <c r="QS1806"/>
      <c r="QT1806"/>
      <c r="QU1806"/>
      <c r="QV1806"/>
      <c r="QW1806"/>
      <c r="QX1806"/>
      <c r="QY1806"/>
      <c r="QZ1806"/>
      <c r="RA1806"/>
      <c r="RB1806"/>
      <c r="RC1806"/>
      <c r="RD1806"/>
      <c r="RE1806"/>
      <c r="RF1806"/>
      <c r="RG1806"/>
      <c r="RH1806"/>
      <c r="RI1806"/>
      <c r="RJ1806"/>
      <c r="RK1806"/>
      <c r="RL1806"/>
      <c r="RM1806"/>
      <c r="RN1806"/>
      <c r="RO1806"/>
      <c r="RP1806"/>
      <c r="RQ1806"/>
      <c r="RR1806"/>
      <c r="RS1806"/>
      <c r="RT1806"/>
      <c r="RU1806"/>
      <c r="RV1806"/>
      <c r="RW1806"/>
      <c r="RX1806"/>
      <c r="RY1806"/>
      <c r="RZ1806"/>
      <c r="SA1806"/>
      <c r="SB1806"/>
      <c r="SC1806"/>
      <c r="SD1806"/>
      <c r="SE1806"/>
      <c r="SF1806"/>
      <c r="SG1806"/>
      <c r="SH1806"/>
      <c r="SI1806"/>
      <c r="SJ1806"/>
      <c r="SK1806"/>
      <c r="SL1806"/>
      <c r="SM1806"/>
      <c r="SN1806"/>
      <c r="SO1806"/>
      <c r="SP1806"/>
      <c r="SQ1806"/>
      <c r="SR1806"/>
      <c r="SS1806"/>
      <c r="ST1806"/>
      <c r="SU1806"/>
      <c r="SV1806"/>
      <c r="SW1806"/>
      <c r="SX1806"/>
      <c r="SY1806"/>
      <c r="SZ1806"/>
      <c r="TA1806"/>
      <c r="TB1806"/>
      <c r="TC1806"/>
      <c r="TD1806"/>
      <c r="TE1806"/>
      <c r="TF1806"/>
      <c r="TG1806"/>
      <c r="TH1806"/>
      <c r="TI1806"/>
      <c r="TJ1806"/>
      <c r="TK1806"/>
      <c r="TL1806"/>
      <c r="TM1806"/>
      <c r="TN1806"/>
      <c r="TO1806"/>
      <c r="TP1806"/>
      <c r="TQ1806"/>
      <c r="TR1806"/>
      <c r="TS1806"/>
      <c r="TT1806"/>
      <c r="TU1806"/>
      <c r="TV1806"/>
      <c r="TW1806"/>
      <c r="TX1806"/>
      <c r="TY1806"/>
      <c r="TZ1806"/>
      <c r="UA1806"/>
      <c r="UB1806"/>
      <c r="UC1806"/>
      <c r="UD1806"/>
      <c r="UE1806"/>
      <c r="UF1806"/>
      <c r="UG1806"/>
      <c r="UH1806"/>
      <c r="UI1806"/>
      <c r="UJ1806"/>
      <c r="UK1806"/>
      <c r="UL1806"/>
      <c r="UM1806"/>
      <c r="UN1806"/>
      <c r="UO1806"/>
      <c r="UP1806"/>
      <c r="UQ1806"/>
      <c r="UR1806"/>
      <c r="US1806"/>
      <c r="UT1806"/>
      <c r="UU1806"/>
      <c r="UV1806"/>
      <c r="UW1806"/>
      <c r="UX1806"/>
      <c r="UY1806"/>
      <c r="UZ1806"/>
      <c r="VA1806"/>
      <c r="VB1806"/>
      <c r="VC1806"/>
      <c r="VD1806"/>
      <c r="VE1806"/>
      <c r="VF1806"/>
      <c r="VG1806"/>
      <c r="VH1806"/>
      <c r="VI1806"/>
      <c r="VJ1806"/>
      <c r="VK1806"/>
      <c r="VL1806"/>
      <c r="VM1806"/>
      <c r="VN1806"/>
      <c r="VO1806"/>
      <c r="VP1806"/>
      <c r="VQ1806"/>
      <c r="VR1806"/>
      <c r="VS1806"/>
      <c r="VT1806"/>
      <c r="VU1806"/>
      <c r="VV1806"/>
    </row>
    <row r="1807" spans="5:594">
      <c r="E1807" s="3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  <c r="IU1807"/>
      <c r="IV1807"/>
      <c r="IW1807"/>
      <c r="IX1807"/>
      <c r="IY1807"/>
      <c r="IZ1807"/>
      <c r="JA1807"/>
      <c r="JB1807"/>
      <c r="JC1807"/>
      <c r="JD1807"/>
      <c r="JE1807"/>
      <c r="JF1807"/>
      <c r="JG1807"/>
      <c r="JH1807"/>
      <c r="JI1807"/>
      <c r="JJ1807"/>
      <c r="JK1807"/>
      <c r="JL1807"/>
      <c r="JM1807"/>
      <c r="JN1807"/>
      <c r="JO1807"/>
      <c r="JP1807"/>
      <c r="JQ1807"/>
      <c r="JR1807"/>
      <c r="JS1807"/>
      <c r="JT1807"/>
      <c r="JU1807"/>
      <c r="JV1807"/>
      <c r="JW1807"/>
      <c r="JX1807"/>
      <c r="JY1807"/>
      <c r="JZ1807"/>
      <c r="KA1807"/>
      <c r="KB1807"/>
      <c r="KC1807"/>
      <c r="KD1807"/>
      <c r="KE1807"/>
      <c r="KF1807"/>
      <c r="KG1807"/>
      <c r="KH1807"/>
      <c r="KI1807"/>
      <c r="KJ1807"/>
      <c r="KK1807"/>
      <c r="KL1807"/>
      <c r="KM1807"/>
      <c r="KN1807"/>
      <c r="KO1807"/>
      <c r="KP1807"/>
      <c r="KQ1807"/>
      <c r="KR1807"/>
      <c r="KS1807"/>
      <c r="KT1807"/>
      <c r="KU1807"/>
      <c r="KV1807"/>
      <c r="KW1807"/>
      <c r="KX1807"/>
      <c r="KY1807"/>
      <c r="KZ1807"/>
      <c r="LA1807"/>
      <c r="LB1807"/>
      <c r="LC1807"/>
      <c r="LD1807"/>
      <c r="LE1807"/>
      <c r="LF1807"/>
      <c r="LG1807"/>
      <c r="LH1807"/>
      <c r="LI1807"/>
      <c r="LJ1807"/>
      <c r="LK1807"/>
      <c r="LL1807"/>
      <c r="LM1807"/>
      <c r="LN1807"/>
      <c r="LO1807"/>
      <c r="LP1807"/>
      <c r="LQ1807"/>
      <c r="LR1807"/>
      <c r="LS1807"/>
      <c r="LT1807"/>
      <c r="LU1807"/>
      <c r="LV1807"/>
      <c r="LW1807"/>
      <c r="LX1807"/>
      <c r="LY1807"/>
      <c r="LZ1807"/>
      <c r="MA1807"/>
      <c r="MB1807"/>
      <c r="MC1807"/>
      <c r="MD1807"/>
      <c r="ME1807"/>
      <c r="MF1807"/>
      <c r="MG1807"/>
      <c r="MH1807"/>
      <c r="MI1807"/>
      <c r="MJ1807"/>
      <c r="MK1807"/>
      <c r="ML1807"/>
      <c r="MM1807"/>
      <c r="MN1807"/>
      <c r="MO1807"/>
      <c r="MP1807"/>
      <c r="MQ1807"/>
      <c r="MR1807"/>
      <c r="MS1807"/>
      <c r="MT1807"/>
      <c r="MU1807"/>
      <c r="MV1807"/>
      <c r="MW1807"/>
      <c r="MX1807"/>
      <c r="MY1807"/>
      <c r="MZ1807"/>
      <c r="NA1807"/>
      <c r="NB1807"/>
      <c r="NC1807"/>
      <c r="ND1807"/>
      <c r="NE1807"/>
      <c r="NF1807"/>
      <c r="NG1807"/>
      <c r="NH1807"/>
      <c r="NI1807"/>
      <c r="NJ1807"/>
      <c r="NK1807"/>
      <c r="NL1807"/>
      <c r="NM1807"/>
      <c r="NN1807"/>
      <c r="NO1807"/>
      <c r="NP1807"/>
      <c r="NQ1807"/>
      <c r="NR1807"/>
      <c r="NS1807"/>
      <c r="NT1807"/>
      <c r="NU1807"/>
      <c r="NV1807"/>
      <c r="NW1807"/>
      <c r="NX1807"/>
      <c r="NY1807"/>
      <c r="NZ1807"/>
      <c r="OA1807"/>
      <c r="OB1807"/>
      <c r="OC1807"/>
      <c r="OD1807"/>
      <c r="OE1807"/>
      <c r="OF1807"/>
      <c r="OG1807"/>
      <c r="OH1807"/>
      <c r="OI1807"/>
      <c r="OJ1807"/>
      <c r="OK1807"/>
      <c r="OL1807"/>
      <c r="OM1807"/>
      <c r="ON1807"/>
      <c r="OO1807"/>
      <c r="OP1807"/>
      <c r="OQ1807"/>
      <c r="OR1807"/>
      <c r="OS1807"/>
      <c r="OT1807"/>
      <c r="OU1807"/>
      <c r="OV1807"/>
      <c r="OW1807"/>
      <c r="OX1807"/>
      <c r="OY1807"/>
      <c r="OZ1807"/>
      <c r="PA1807"/>
      <c r="PB1807"/>
      <c r="PC1807"/>
      <c r="PD1807"/>
      <c r="PE1807"/>
      <c r="PF1807"/>
      <c r="PG1807"/>
      <c r="PH1807"/>
      <c r="PI1807"/>
      <c r="PJ1807"/>
      <c r="PK1807"/>
      <c r="PL1807"/>
      <c r="PM1807"/>
      <c r="PN1807"/>
      <c r="PO1807"/>
      <c r="PP1807"/>
      <c r="PQ1807"/>
      <c r="PR1807"/>
      <c r="PS1807"/>
      <c r="PT1807"/>
      <c r="PU1807"/>
      <c r="PV1807"/>
      <c r="PW1807"/>
      <c r="PX1807"/>
      <c r="PY1807"/>
      <c r="PZ1807"/>
      <c r="QA1807"/>
      <c r="QB1807"/>
      <c r="QC1807"/>
      <c r="QD1807"/>
      <c r="QE1807"/>
      <c r="QF1807"/>
      <c r="QG1807"/>
      <c r="QH1807"/>
      <c r="QI1807"/>
      <c r="QJ1807"/>
      <c r="QK1807"/>
      <c r="QL1807"/>
      <c r="QM1807"/>
      <c r="QN1807"/>
      <c r="QO1807"/>
      <c r="QP1807"/>
      <c r="QQ1807"/>
      <c r="QR1807"/>
      <c r="QS1807"/>
      <c r="QT1807"/>
      <c r="QU1807"/>
      <c r="QV1807"/>
      <c r="QW1807"/>
      <c r="QX1807"/>
      <c r="QY1807"/>
      <c r="QZ1807"/>
      <c r="RA1807"/>
      <c r="RB1807"/>
      <c r="RC1807"/>
      <c r="RD1807"/>
      <c r="RE1807"/>
      <c r="RF1807"/>
      <c r="RG1807"/>
      <c r="RH1807"/>
      <c r="RI1807"/>
      <c r="RJ1807"/>
      <c r="RK1807"/>
      <c r="RL1807"/>
      <c r="RM1807"/>
      <c r="RN1807"/>
      <c r="RO1807"/>
      <c r="RP1807"/>
      <c r="RQ1807"/>
      <c r="RR1807"/>
      <c r="RS1807"/>
      <c r="RT1807"/>
      <c r="RU1807"/>
      <c r="RV1807"/>
      <c r="RW1807"/>
      <c r="RX1807"/>
      <c r="RY1807"/>
      <c r="RZ1807"/>
      <c r="SA1807"/>
      <c r="SB1807"/>
      <c r="SC1807"/>
      <c r="SD1807"/>
      <c r="SE1807"/>
      <c r="SF1807"/>
      <c r="SG1807"/>
      <c r="SH1807"/>
      <c r="SI1807"/>
      <c r="SJ1807"/>
      <c r="SK1807"/>
      <c r="SL1807"/>
      <c r="SM1807"/>
      <c r="SN1807"/>
      <c r="SO1807"/>
      <c r="SP1807"/>
      <c r="SQ1807"/>
      <c r="SR1807"/>
      <c r="SS1807"/>
      <c r="ST1807"/>
      <c r="SU1807"/>
      <c r="SV1807"/>
      <c r="SW1807"/>
      <c r="SX1807"/>
      <c r="SY1807"/>
      <c r="SZ1807"/>
      <c r="TA1807"/>
      <c r="TB1807"/>
      <c r="TC1807"/>
      <c r="TD1807"/>
      <c r="TE1807"/>
      <c r="TF1807"/>
      <c r="TG1807"/>
      <c r="TH1807"/>
      <c r="TI1807"/>
      <c r="TJ1807"/>
      <c r="TK1807"/>
      <c r="TL1807"/>
      <c r="TM1807"/>
      <c r="TN1807"/>
      <c r="TO1807"/>
      <c r="TP1807"/>
      <c r="TQ1807"/>
      <c r="TR1807"/>
      <c r="TS1807"/>
      <c r="TT1807"/>
      <c r="TU1807"/>
      <c r="TV1807"/>
      <c r="TW1807"/>
      <c r="TX1807"/>
      <c r="TY1807"/>
      <c r="TZ1807"/>
      <c r="UA1807"/>
      <c r="UB1807"/>
      <c r="UC1807"/>
      <c r="UD1807"/>
      <c r="UE1807"/>
      <c r="UF1807"/>
      <c r="UG1807"/>
      <c r="UH1807"/>
      <c r="UI1807"/>
      <c r="UJ1807"/>
      <c r="UK1807"/>
      <c r="UL1807"/>
      <c r="UM1807"/>
      <c r="UN1807"/>
      <c r="UO1807"/>
      <c r="UP1807"/>
      <c r="UQ1807"/>
      <c r="UR1807"/>
      <c r="US1807"/>
      <c r="UT1807"/>
      <c r="UU1807"/>
      <c r="UV1807"/>
      <c r="UW1807"/>
      <c r="UX1807"/>
      <c r="UY1807"/>
      <c r="UZ1807"/>
      <c r="VA1807"/>
      <c r="VB1807"/>
      <c r="VC1807"/>
      <c r="VD1807"/>
      <c r="VE1807"/>
      <c r="VF1807"/>
      <c r="VG1807"/>
      <c r="VH1807"/>
      <c r="VI1807"/>
      <c r="VJ1807"/>
      <c r="VK1807"/>
      <c r="VL1807"/>
      <c r="VM1807"/>
      <c r="VN1807"/>
      <c r="VO1807"/>
      <c r="VP1807"/>
      <c r="VQ1807"/>
      <c r="VR1807"/>
      <c r="VS1807"/>
      <c r="VT1807"/>
      <c r="VU1807"/>
      <c r="VV1807"/>
    </row>
    <row r="1808" spans="5:594">
      <c r="E1808" s="3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  <c r="IU1808"/>
      <c r="IV1808"/>
      <c r="IW1808"/>
      <c r="IX1808"/>
      <c r="IY1808"/>
      <c r="IZ1808"/>
      <c r="JA1808"/>
      <c r="JB1808"/>
      <c r="JC1808"/>
      <c r="JD1808"/>
      <c r="JE1808"/>
      <c r="JF1808"/>
      <c r="JG1808"/>
      <c r="JH1808"/>
      <c r="JI1808"/>
      <c r="JJ1808"/>
      <c r="JK1808"/>
      <c r="JL1808"/>
      <c r="JM1808"/>
      <c r="JN1808"/>
      <c r="JO1808"/>
      <c r="JP1808"/>
      <c r="JQ1808"/>
      <c r="JR1808"/>
      <c r="JS1808"/>
      <c r="JT1808"/>
      <c r="JU1808"/>
      <c r="JV1808"/>
      <c r="JW1808"/>
      <c r="JX1808"/>
      <c r="JY1808"/>
      <c r="JZ1808"/>
      <c r="KA1808"/>
      <c r="KB1808"/>
      <c r="KC1808"/>
      <c r="KD1808"/>
      <c r="KE1808"/>
      <c r="KF1808"/>
      <c r="KG1808"/>
      <c r="KH1808"/>
      <c r="KI1808"/>
      <c r="KJ1808"/>
      <c r="KK1808"/>
      <c r="KL1808"/>
      <c r="KM1808"/>
      <c r="KN1808"/>
      <c r="KO1808"/>
      <c r="KP1808"/>
      <c r="KQ1808"/>
      <c r="KR1808"/>
      <c r="KS1808"/>
      <c r="KT1808"/>
      <c r="KU1808"/>
      <c r="KV1808"/>
      <c r="KW1808"/>
      <c r="KX1808"/>
      <c r="KY1808"/>
      <c r="KZ1808"/>
      <c r="LA1808"/>
      <c r="LB1808"/>
      <c r="LC1808"/>
      <c r="LD1808"/>
      <c r="LE1808"/>
      <c r="LF1808"/>
      <c r="LG1808"/>
      <c r="LH1808"/>
      <c r="LI1808"/>
      <c r="LJ1808"/>
      <c r="LK1808"/>
      <c r="LL1808"/>
      <c r="LM1808"/>
      <c r="LN1808"/>
      <c r="LO1808"/>
      <c r="LP1808"/>
      <c r="LQ1808"/>
      <c r="LR1808"/>
      <c r="LS1808"/>
      <c r="LT1808"/>
      <c r="LU1808"/>
      <c r="LV1808"/>
      <c r="LW1808"/>
      <c r="LX1808"/>
      <c r="LY1808"/>
      <c r="LZ1808"/>
      <c r="MA1808"/>
      <c r="MB1808"/>
      <c r="MC1808"/>
      <c r="MD1808"/>
      <c r="ME1808"/>
      <c r="MF1808"/>
      <c r="MG1808"/>
      <c r="MH1808"/>
      <c r="MI1808"/>
      <c r="MJ1808"/>
      <c r="MK1808"/>
      <c r="ML1808"/>
      <c r="MM1808"/>
      <c r="MN1808"/>
      <c r="MO1808"/>
      <c r="MP1808"/>
      <c r="MQ1808"/>
      <c r="MR1808"/>
      <c r="MS1808"/>
      <c r="MT1808"/>
      <c r="MU1808"/>
      <c r="MV1808"/>
      <c r="MW1808"/>
      <c r="MX1808"/>
      <c r="MY1808"/>
      <c r="MZ1808"/>
      <c r="NA1808"/>
      <c r="NB1808"/>
      <c r="NC1808"/>
      <c r="ND1808"/>
      <c r="NE1808"/>
      <c r="NF1808"/>
      <c r="NG1808"/>
      <c r="NH1808"/>
      <c r="NI1808"/>
      <c r="NJ1808"/>
      <c r="NK1808"/>
      <c r="NL1808"/>
      <c r="NM1808"/>
      <c r="NN1808"/>
      <c r="NO1808"/>
      <c r="NP1808"/>
      <c r="NQ1808"/>
      <c r="NR1808"/>
      <c r="NS1808"/>
      <c r="NT1808"/>
      <c r="NU1808"/>
      <c r="NV1808"/>
      <c r="NW1808"/>
      <c r="NX1808"/>
      <c r="NY1808"/>
      <c r="NZ1808"/>
      <c r="OA1808"/>
      <c r="OB1808"/>
      <c r="OC1808"/>
      <c r="OD1808"/>
      <c r="OE1808"/>
      <c r="OF1808"/>
      <c r="OG1808"/>
      <c r="OH1808"/>
      <c r="OI1808"/>
      <c r="OJ1808"/>
      <c r="OK1808"/>
      <c r="OL1808"/>
      <c r="OM1808"/>
      <c r="ON1808"/>
      <c r="OO1808"/>
      <c r="OP1808"/>
      <c r="OQ1808"/>
      <c r="OR1808"/>
      <c r="OS1808"/>
      <c r="OT1808"/>
      <c r="OU1808"/>
      <c r="OV1808"/>
      <c r="OW1808"/>
      <c r="OX1808"/>
      <c r="OY1808"/>
      <c r="OZ1808"/>
      <c r="PA1808"/>
      <c r="PB1808"/>
      <c r="PC1808"/>
      <c r="PD1808"/>
      <c r="PE1808"/>
      <c r="PF1808"/>
      <c r="PG1808"/>
      <c r="PH1808"/>
      <c r="PI1808"/>
      <c r="PJ1808"/>
      <c r="PK1808"/>
      <c r="PL1808"/>
      <c r="PM1808"/>
      <c r="PN1808"/>
      <c r="PO1808"/>
      <c r="PP1808"/>
      <c r="PQ1808"/>
      <c r="PR1808"/>
      <c r="PS1808"/>
      <c r="PT1808"/>
      <c r="PU1808"/>
      <c r="PV1808"/>
      <c r="PW1808"/>
      <c r="PX1808"/>
      <c r="PY1808"/>
      <c r="PZ1808"/>
      <c r="QA1808"/>
      <c r="QB1808"/>
      <c r="QC1808"/>
      <c r="QD1808"/>
      <c r="QE1808"/>
      <c r="QF1808"/>
      <c r="QG1808"/>
      <c r="QH1808"/>
      <c r="QI1808"/>
      <c r="QJ1808"/>
      <c r="QK1808"/>
      <c r="QL1808"/>
      <c r="QM1808"/>
      <c r="QN1808"/>
      <c r="QO1808"/>
      <c r="QP1808"/>
      <c r="QQ1808"/>
      <c r="QR1808"/>
      <c r="QS1808"/>
      <c r="QT1808"/>
      <c r="QU1808"/>
      <c r="QV1808"/>
      <c r="QW1808"/>
      <c r="QX1808"/>
      <c r="QY1808"/>
      <c r="QZ1808"/>
      <c r="RA1808"/>
      <c r="RB1808"/>
      <c r="RC1808"/>
      <c r="RD1808"/>
      <c r="RE1808"/>
      <c r="RF1808"/>
      <c r="RG1808"/>
      <c r="RH1808"/>
      <c r="RI1808"/>
      <c r="RJ1808"/>
      <c r="RK1808"/>
      <c r="RL1808"/>
      <c r="RM1808"/>
      <c r="RN1808"/>
      <c r="RO1808"/>
      <c r="RP1808"/>
      <c r="RQ1808"/>
      <c r="RR1808"/>
      <c r="RS1808"/>
      <c r="RT1808"/>
      <c r="RU1808"/>
      <c r="RV1808"/>
      <c r="RW1808"/>
      <c r="RX1808"/>
      <c r="RY1808"/>
      <c r="RZ1808"/>
      <c r="SA1808"/>
      <c r="SB1808"/>
      <c r="SC1808"/>
      <c r="SD1808"/>
      <c r="SE1808"/>
      <c r="SF1808"/>
      <c r="SG1808"/>
      <c r="SH1808"/>
      <c r="SI1808"/>
      <c r="SJ1808"/>
      <c r="SK1808"/>
      <c r="SL1808"/>
      <c r="SM1808"/>
      <c r="SN1808"/>
      <c r="SO1808"/>
      <c r="SP1808"/>
      <c r="SQ1808"/>
      <c r="SR1808"/>
      <c r="SS1808"/>
      <c r="ST1808"/>
      <c r="SU1808"/>
      <c r="SV1808"/>
      <c r="SW1808"/>
      <c r="SX1808"/>
      <c r="SY1808"/>
      <c r="SZ1808"/>
      <c r="TA1808"/>
      <c r="TB1808"/>
      <c r="TC1808"/>
      <c r="TD1808"/>
      <c r="TE1808"/>
      <c r="TF1808"/>
      <c r="TG1808"/>
      <c r="TH1808"/>
      <c r="TI1808"/>
      <c r="TJ1808"/>
      <c r="TK1808"/>
      <c r="TL1808"/>
      <c r="TM1808"/>
      <c r="TN1808"/>
      <c r="TO1808"/>
      <c r="TP1808"/>
      <c r="TQ1808"/>
      <c r="TR1808"/>
      <c r="TS1808"/>
      <c r="TT1808"/>
      <c r="TU1808"/>
      <c r="TV1808"/>
      <c r="TW1808"/>
      <c r="TX1808"/>
      <c r="TY1808"/>
      <c r="TZ1808"/>
      <c r="UA1808"/>
      <c r="UB1808"/>
      <c r="UC1808"/>
      <c r="UD1808"/>
      <c r="UE1808"/>
      <c r="UF1808"/>
      <c r="UG1808"/>
      <c r="UH1808"/>
      <c r="UI1808"/>
      <c r="UJ1808"/>
      <c r="UK1808"/>
      <c r="UL1808"/>
      <c r="UM1808"/>
      <c r="UN1808"/>
      <c r="UO1808"/>
      <c r="UP1808"/>
      <c r="UQ1808"/>
      <c r="UR1808"/>
      <c r="US1808"/>
      <c r="UT1808"/>
      <c r="UU1808"/>
      <c r="UV1808"/>
      <c r="UW1808"/>
      <c r="UX1808"/>
      <c r="UY1808"/>
      <c r="UZ1808"/>
      <c r="VA1808"/>
      <c r="VB1808"/>
      <c r="VC1808"/>
      <c r="VD1808"/>
      <c r="VE1808"/>
      <c r="VF1808"/>
      <c r="VG1808"/>
      <c r="VH1808"/>
      <c r="VI1808"/>
      <c r="VJ1808"/>
      <c r="VK1808"/>
      <c r="VL1808"/>
      <c r="VM1808"/>
      <c r="VN1808"/>
      <c r="VO1808"/>
      <c r="VP1808"/>
      <c r="VQ1808"/>
      <c r="VR1808"/>
      <c r="VS1808"/>
      <c r="VT1808"/>
      <c r="VU1808"/>
      <c r="VV1808"/>
    </row>
    <row r="1809" spans="5:594">
      <c r="E1809" s="3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  <c r="IU1809"/>
      <c r="IV1809"/>
      <c r="IW1809"/>
      <c r="IX1809"/>
      <c r="IY1809"/>
      <c r="IZ1809"/>
      <c r="JA1809"/>
      <c r="JB1809"/>
      <c r="JC1809"/>
      <c r="JD1809"/>
      <c r="JE1809"/>
      <c r="JF1809"/>
      <c r="JG1809"/>
      <c r="JH1809"/>
      <c r="JI1809"/>
      <c r="JJ1809"/>
      <c r="JK1809"/>
      <c r="JL1809"/>
      <c r="JM1809"/>
      <c r="JN1809"/>
      <c r="JO1809"/>
      <c r="JP1809"/>
      <c r="JQ1809"/>
      <c r="JR1809"/>
      <c r="JS1809"/>
      <c r="JT1809"/>
      <c r="JU1809"/>
      <c r="JV1809"/>
      <c r="JW1809"/>
      <c r="JX1809"/>
      <c r="JY1809"/>
      <c r="JZ1809"/>
      <c r="KA1809"/>
      <c r="KB1809"/>
      <c r="KC1809"/>
      <c r="KD1809"/>
      <c r="KE1809"/>
      <c r="KF1809"/>
      <c r="KG1809"/>
      <c r="KH1809"/>
      <c r="KI1809"/>
      <c r="KJ1809"/>
      <c r="KK1809"/>
      <c r="KL1809"/>
      <c r="KM1809"/>
      <c r="KN1809"/>
      <c r="KO1809"/>
      <c r="KP1809"/>
      <c r="KQ1809"/>
      <c r="KR1809"/>
      <c r="KS1809"/>
      <c r="KT1809"/>
      <c r="KU1809"/>
      <c r="KV1809"/>
      <c r="KW1809"/>
      <c r="KX1809"/>
      <c r="KY1809"/>
      <c r="KZ1809"/>
      <c r="LA1809"/>
      <c r="LB1809"/>
      <c r="LC1809"/>
      <c r="LD1809"/>
      <c r="LE1809"/>
      <c r="LF1809"/>
      <c r="LG1809"/>
      <c r="LH1809"/>
      <c r="LI1809"/>
      <c r="LJ1809"/>
      <c r="LK1809"/>
      <c r="LL1809"/>
      <c r="LM1809"/>
      <c r="LN1809"/>
      <c r="LO1809"/>
      <c r="LP1809"/>
      <c r="LQ1809"/>
      <c r="LR1809"/>
      <c r="LS1809"/>
      <c r="LT1809"/>
      <c r="LU1809"/>
      <c r="LV1809"/>
      <c r="LW1809"/>
      <c r="LX1809"/>
      <c r="LY1809"/>
      <c r="LZ1809"/>
      <c r="MA1809"/>
      <c r="MB1809"/>
      <c r="MC1809"/>
      <c r="MD1809"/>
      <c r="ME1809"/>
      <c r="MF1809"/>
      <c r="MG1809"/>
      <c r="MH1809"/>
      <c r="MI1809"/>
      <c r="MJ1809"/>
      <c r="MK1809"/>
      <c r="ML1809"/>
      <c r="MM1809"/>
      <c r="MN1809"/>
      <c r="MO1809"/>
      <c r="MP1809"/>
      <c r="MQ1809"/>
      <c r="MR1809"/>
      <c r="MS1809"/>
      <c r="MT1809"/>
      <c r="MU1809"/>
      <c r="MV1809"/>
      <c r="MW1809"/>
      <c r="MX1809"/>
      <c r="MY1809"/>
      <c r="MZ1809"/>
      <c r="NA1809"/>
      <c r="NB1809"/>
      <c r="NC1809"/>
      <c r="ND1809"/>
      <c r="NE1809"/>
      <c r="NF1809"/>
      <c r="NG1809"/>
      <c r="NH1809"/>
      <c r="NI1809"/>
      <c r="NJ1809"/>
      <c r="NK1809"/>
      <c r="NL1809"/>
      <c r="NM1809"/>
      <c r="NN1809"/>
      <c r="NO1809"/>
      <c r="NP1809"/>
      <c r="NQ1809"/>
      <c r="NR1809"/>
      <c r="NS1809"/>
      <c r="NT1809"/>
      <c r="NU1809"/>
      <c r="NV1809"/>
      <c r="NW1809"/>
      <c r="NX1809"/>
      <c r="NY1809"/>
      <c r="NZ1809"/>
      <c r="OA1809"/>
      <c r="OB1809"/>
      <c r="OC1809"/>
      <c r="OD1809"/>
      <c r="OE1809"/>
      <c r="OF1809"/>
      <c r="OG1809"/>
      <c r="OH1809"/>
      <c r="OI1809"/>
      <c r="OJ1809"/>
      <c r="OK1809"/>
      <c r="OL1809"/>
      <c r="OM1809"/>
      <c r="ON1809"/>
      <c r="OO1809"/>
      <c r="OP1809"/>
      <c r="OQ1809"/>
      <c r="OR1809"/>
      <c r="OS1809"/>
      <c r="OT1809"/>
      <c r="OU1809"/>
      <c r="OV1809"/>
      <c r="OW1809"/>
      <c r="OX1809"/>
      <c r="OY1809"/>
      <c r="OZ1809"/>
      <c r="PA1809"/>
      <c r="PB1809"/>
      <c r="PC1809"/>
      <c r="PD1809"/>
      <c r="PE1809"/>
      <c r="PF1809"/>
      <c r="PG1809"/>
      <c r="PH1809"/>
      <c r="PI1809"/>
      <c r="PJ1809"/>
      <c r="PK1809"/>
      <c r="PL1809"/>
      <c r="PM1809"/>
      <c r="PN1809"/>
      <c r="PO1809"/>
      <c r="PP1809"/>
      <c r="PQ1809"/>
      <c r="PR1809"/>
      <c r="PS1809"/>
      <c r="PT1809"/>
      <c r="PU1809"/>
      <c r="PV1809"/>
      <c r="PW1809"/>
      <c r="PX1809"/>
      <c r="PY1809"/>
      <c r="PZ1809"/>
      <c r="QA1809"/>
      <c r="QB1809"/>
      <c r="QC1809"/>
      <c r="QD1809"/>
      <c r="QE1809"/>
      <c r="QF1809"/>
      <c r="QG1809"/>
      <c r="QH1809"/>
      <c r="QI1809"/>
      <c r="QJ1809"/>
      <c r="QK1809"/>
      <c r="QL1809"/>
      <c r="QM1809"/>
      <c r="QN1809"/>
      <c r="QO1809"/>
      <c r="QP1809"/>
      <c r="QQ1809"/>
      <c r="QR1809"/>
      <c r="QS1809"/>
      <c r="QT1809"/>
      <c r="QU1809"/>
      <c r="QV1809"/>
      <c r="QW1809"/>
      <c r="QX1809"/>
      <c r="QY1809"/>
      <c r="QZ1809"/>
      <c r="RA1809"/>
      <c r="RB1809"/>
      <c r="RC1809"/>
      <c r="RD1809"/>
      <c r="RE1809"/>
      <c r="RF1809"/>
      <c r="RG1809"/>
      <c r="RH1809"/>
      <c r="RI1809"/>
      <c r="RJ1809"/>
      <c r="RK1809"/>
      <c r="RL1809"/>
      <c r="RM1809"/>
      <c r="RN1809"/>
      <c r="RO1809"/>
      <c r="RP1809"/>
      <c r="RQ1809"/>
      <c r="RR1809"/>
      <c r="RS1809"/>
      <c r="RT1809"/>
      <c r="RU1809"/>
      <c r="RV1809"/>
      <c r="RW1809"/>
      <c r="RX1809"/>
      <c r="RY1809"/>
      <c r="RZ1809"/>
      <c r="SA1809"/>
      <c r="SB1809"/>
      <c r="SC1809"/>
      <c r="SD1809"/>
      <c r="SE1809"/>
      <c r="SF1809"/>
      <c r="SG1809"/>
      <c r="SH1809"/>
      <c r="SI1809"/>
      <c r="SJ1809"/>
      <c r="SK1809"/>
      <c r="SL1809"/>
      <c r="SM1809"/>
      <c r="SN1809"/>
      <c r="SO1809"/>
      <c r="SP1809"/>
      <c r="SQ1809"/>
      <c r="SR1809"/>
      <c r="SS1809"/>
      <c r="ST1809"/>
      <c r="SU1809"/>
      <c r="SV1809"/>
      <c r="SW1809"/>
      <c r="SX1809"/>
      <c r="SY1809"/>
      <c r="SZ1809"/>
      <c r="TA1809"/>
      <c r="TB1809"/>
      <c r="TC1809"/>
      <c r="TD1809"/>
      <c r="TE1809"/>
      <c r="TF1809"/>
      <c r="TG1809"/>
      <c r="TH1809"/>
      <c r="TI1809"/>
      <c r="TJ1809"/>
      <c r="TK1809"/>
      <c r="TL1809"/>
      <c r="TM1809"/>
      <c r="TN1809"/>
      <c r="TO1809"/>
      <c r="TP1809"/>
      <c r="TQ1809"/>
      <c r="TR1809"/>
      <c r="TS1809"/>
      <c r="TT1809"/>
      <c r="TU1809"/>
      <c r="TV1809"/>
      <c r="TW1809"/>
      <c r="TX1809"/>
      <c r="TY1809"/>
      <c r="TZ1809"/>
      <c r="UA1809"/>
      <c r="UB1809"/>
      <c r="UC1809"/>
      <c r="UD1809"/>
      <c r="UE1809"/>
      <c r="UF1809"/>
      <c r="UG1809"/>
      <c r="UH1809"/>
      <c r="UI1809"/>
      <c r="UJ1809"/>
      <c r="UK1809"/>
      <c r="UL1809"/>
      <c r="UM1809"/>
      <c r="UN1809"/>
      <c r="UO1809"/>
      <c r="UP1809"/>
      <c r="UQ1809"/>
      <c r="UR1809"/>
      <c r="US1809"/>
      <c r="UT1809"/>
      <c r="UU1809"/>
      <c r="UV1809"/>
      <c r="UW1809"/>
      <c r="UX1809"/>
      <c r="UY1809"/>
      <c r="UZ1809"/>
      <c r="VA1809"/>
      <c r="VB1809"/>
      <c r="VC1809"/>
      <c r="VD1809"/>
      <c r="VE1809"/>
      <c r="VF1809"/>
      <c r="VG1809"/>
      <c r="VH1809"/>
      <c r="VI1809"/>
      <c r="VJ1809"/>
      <c r="VK1809"/>
      <c r="VL1809"/>
      <c r="VM1809"/>
      <c r="VN1809"/>
      <c r="VO1809"/>
      <c r="VP1809"/>
      <c r="VQ1809"/>
      <c r="VR1809"/>
      <c r="VS1809"/>
      <c r="VT1809"/>
      <c r="VU1809"/>
      <c r="VV1809"/>
    </row>
    <row r="1810" spans="5:594">
      <c r="E1810" s="3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  <c r="IU1810"/>
      <c r="IV1810"/>
      <c r="IW1810"/>
      <c r="IX1810"/>
      <c r="IY1810"/>
      <c r="IZ1810"/>
      <c r="JA1810"/>
      <c r="JB1810"/>
      <c r="JC1810"/>
      <c r="JD1810"/>
      <c r="JE1810"/>
      <c r="JF1810"/>
      <c r="JG1810"/>
      <c r="JH1810"/>
      <c r="JI1810"/>
      <c r="JJ1810"/>
      <c r="JK1810"/>
      <c r="JL1810"/>
      <c r="JM1810"/>
      <c r="JN1810"/>
      <c r="JO1810"/>
      <c r="JP1810"/>
      <c r="JQ1810"/>
      <c r="JR1810"/>
      <c r="JS1810"/>
      <c r="JT1810"/>
      <c r="JU1810"/>
      <c r="JV1810"/>
      <c r="JW1810"/>
      <c r="JX1810"/>
      <c r="JY1810"/>
      <c r="JZ1810"/>
      <c r="KA1810"/>
      <c r="KB1810"/>
      <c r="KC1810"/>
      <c r="KD1810"/>
      <c r="KE1810"/>
      <c r="KF1810"/>
      <c r="KG1810"/>
      <c r="KH1810"/>
      <c r="KI1810"/>
      <c r="KJ1810"/>
      <c r="KK1810"/>
      <c r="KL1810"/>
      <c r="KM1810"/>
      <c r="KN1810"/>
      <c r="KO1810"/>
      <c r="KP1810"/>
      <c r="KQ1810"/>
      <c r="KR1810"/>
      <c r="KS1810"/>
      <c r="KT1810"/>
      <c r="KU1810"/>
      <c r="KV1810"/>
      <c r="KW1810"/>
      <c r="KX1810"/>
      <c r="KY1810"/>
      <c r="KZ1810"/>
      <c r="LA1810"/>
      <c r="LB1810"/>
      <c r="LC1810"/>
      <c r="LD1810"/>
      <c r="LE1810"/>
      <c r="LF1810"/>
      <c r="LG1810"/>
      <c r="LH1810"/>
      <c r="LI1810"/>
      <c r="LJ1810"/>
      <c r="LK1810"/>
      <c r="LL1810"/>
      <c r="LM1810"/>
      <c r="LN1810"/>
      <c r="LO1810"/>
      <c r="LP1810"/>
      <c r="LQ1810"/>
      <c r="LR1810"/>
      <c r="LS1810"/>
      <c r="LT1810"/>
      <c r="LU1810"/>
      <c r="LV1810"/>
      <c r="LW1810"/>
      <c r="LX1810"/>
      <c r="LY1810"/>
      <c r="LZ1810"/>
      <c r="MA1810"/>
      <c r="MB1810"/>
      <c r="MC1810"/>
      <c r="MD1810"/>
      <c r="ME1810"/>
      <c r="MF1810"/>
      <c r="MG1810"/>
      <c r="MH1810"/>
      <c r="MI1810"/>
      <c r="MJ1810"/>
      <c r="MK1810"/>
      <c r="ML1810"/>
      <c r="MM1810"/>
      <c r="MN1810"/>
      <c r="MO1810"/>
      <c r="MP1810"/>
      <c r="MQ1810"/>
      <c r="MR1810"/>
      <c r="MS1810"/>
      <c r="MT1810"/>
      <c r="MU1810"/>
      <c r="MV1810"/>
      <c r="MW1810"/>
      <c r="MX1810"/>
      <c r="MY1810"/>
      <c r="MZ1810"/>
      <c r="NA1810"/>
      <c r="NB1810"/>
      <c r="NC1810"/>
      <c r="ND1810"/>
      <c r="NE1810"/>
      <c r="NF1810"/>
      <c r="NG1810"/>
      <c r="NH1810"/>
      <c r="NI1810"/>
      <c r="NJ1810"/>
      <c r="NK1810"/>
      <c r="NL1810"/>
      <c r="NM1810"/>
      <c r="NN1810"/>
      <c r="NO1810"/>
      <c r="NP1810"/>
      <c r="NQ1810"/>
      <c r="NR1810"/>
      <c r="NS1810"/>
      <c r="NT1810"/>
      <c r="NU1810"/>
      <c r="NV1810"/>
      <c r="NW1810"/>
      <c r="NX1810"/>
      <c r="NY1810"/>
      <c r="NZ1810"/>
      <c r="OA1810"/>
      <c r="OB1810"/>
      <c r="OC1810"/>
      <c r="OD1810"/>
      <c r="OE1810"/>
      <c r="OF1810"/>
      <c r="OG1810"/>
      <c r="OH1810"/>
      <c r="OI1810"/>
      <c r="OJ1810"/>
      <c r="OK1810"/>
      <c r="OL1810"/>
      <c r="OM1810"/>
      <c r="ON1810"/>
      <c r="OO1810"/>
      <c r="OP1810"/>
      <c r="OQ1810"/>
      <c r="OR1810"/>
      <c r="OS1810"/>
      <c r="OT1810"/>
      <c r="OU1810"/>
      <c r="OV1810"/>
      <c r="OW1810"/>
      <c r="OX1810"/>
      <c r="OY1810"/>
      <c r="OZ1810"/>
      <c r="PA1810"/>
      <c r="PB1810"/>
      <c r="PC1810"/>
      <c r="PD1810"/>
      <c r="PE1810"/>
      <c r="PF1810"/>
      <c r="PG1810"/>
      <c r="PH1810"/>
      <c r="PI1810"/>
      <c r="PJ1810"/>
      <c r="PK1810"/>
      <c r="PL1810"/>
      <c r="PM1810"/>
      <c r="PN1810"/>
      <c r="PO1810"/>
      <c r="PP1810"/>
      <c r="PQ1810"/>
      <c r="PR1810"/>
      <c r="PS1810"/>
      <c r="PT1810"/>
      <c r="PU1810"/>
      <c r="PV1810"/>
      <c r="PW1810"/>
      <c r="PX1810"/>
      <c r="PY1810"/>
      <c r="PZ1810"/>
      <c r="QA1810"/>
      <c r="QB1810"/>
      <c r="QC1810"/>
      <c r="QD1810"/>
      <c r="QE1810"/>
      <c r="QF1810"/>
      <c r="QG1810"/>
      <c r="QH1810"/>
      <c r="QI1810"/>
      <c r="QJ1810"/>
      <c r="QK1810"/>
      <c r="QL1810"/>
      <c r="QM1810"/>
      <c r="QN1810"/>
      <c r="QO1810"/>
      <c r="QP1810"/>
      <c r="QQ1810"/>
      <c r="QR1810"/>
      <c r="QS1810"/>
      <c r="QT1810"/>
      <c r="QU1810"/>
      <c r="QV1810"/>
      <c r="QW1810"/>
      <c r="QX1810"/>
      <c r="QY1810"/>
      <c r="QZ1810"/>
      <c r="RA1810"/>
      <c r="RB1810"/>
      <c r="RC1810"/>
      <c r="RD1810"/>
      <c r="RE1810"/>
      <c r="RF1810"/>
      <c r="RG1810"/>
      <c r="RH1810"/>
      <c r="RI1810"/>
      <c r="RJ1810"/>
      <c r="RK1810"/>
      <c r="RL1810"/>
      <c r="RM1810"/>
      <c r="RN1810"/>
      <c r="RO1810"/>
      <c r="RP1810"/>
      <c r="RQ1810"/>
      <c r="RR1810"/>
      <c r="RS1810"/>
      <c r="RT1810"/>
      <c r="RU1810"/>
      <c r="RV1810"/>
      <c r="RW1810"/>
      <c r="RX1810"/>
      <c r="RY1810"/>
      <c r="RZ1810"/>
      <c r="SA1810"/>
      <c r="SB1810"/>
      <c r="SC1810"/>
      <c r="SD1810"/>
      <c r="SE1810"/>
      <c r="SF1810"/>
      <c r="SG1810"/>
      <c r="SH1810"/>
      <c r="SI1810"/>
      <c r="SJ1810"/>
      <c r="SK1810"/>
      <c r="SL1810"/>
      <c r="SM1810"/>
      <c r="SN1810"/>
      <c r="SO1810"/>
      <c r="SP1810"/>
      <c r="SQ1810"/>
      <c r="SR1810"/>
      <c r="SS1810"/>
      <c r="ST1810"/>
      <c r="SU1810"/>
      <c r="SV1810"/>
      <c r="SW1810"/>
      <c r="SX1810"/>
      <c r="SY1810"/>
      <c r="SZ1810"/>
      <c r="TA1810"/>
      <c r="TB1810"/>
      <c r="TC1810"/>
      <c r="TD1810"/>
      <c r="TE1810"/>
      <c r="TF1810"/>
      <c r="TG1810"/>
      <c r="TH1810"/>
      <c r="TI1810"/>
      <c r="TJ1810"/>
      <c r="TK1810"/>
      <c r="TL1810"/>
      <c r="TM1810"/>
      <c r="TN1810"/>
      <c r="TO1810"/>
      <c r="TP1810"/>
      <c r="TQ1810"/>
      <c r="TR1810"/>
      <c r="TS1810"/>
      <c r="TT1810"/>
      <c r="TU1810"/>
      <c r="TV1810"/>
      <c r="TW1810"/>
      <c r="TX1810"/>
      <c r="TY1810"/>
      <c r="TZ1810"/>
      <c r="UA1810"/>
      <c r="UB1810"/>
      <c r="UC1810"/>
      <c r="UD1810"/>
      <c r="UE1810"/>
      <c r="UF1810"/>
      <c r="UG1810"/>
      <c r="UH1810"/>
      <c r="UI1810"/>
      <c r="UJ1810"/>
      <c r="UK1810"/>
      <c r="UL1810"/>
      <c r="UM1810"/>
      <c r="UN1810"/>
      <c r="UO1810"/>
      <c r="UP1810"/>
      <c r="UQ1810"/>
      <c r="UR1810"/>
      <c r="US1810"/>
      <c r="UT1810"/>
      <c r="UU1810"/>
      <c r="UV1810"/>
      <c r="UW1810"/>
      <c r="UX1810"/>
      <c r="UY1810"/>
      <c r="UZ1810"/>
      <c r="VA1810"/>
      <c r="VB1810"/>
      <c r="VC1810"/>
      <c r="VD1810"/>
      <c r="VE1810"/>
      <c r="VF1810"/>
      <c r="VG1810"/>
      <c r="VH1810"/>
      <c r="VI1810"/>
      <c r="VJ1810"/>
      <c r="VK1810"/>
      <c r="VL1810"/>
      <c r="VM1810"/>
      <c r="VN1810"/>
      <c r="VO1810"/>
      <c r="VP1810"/>
      <c r="VQ1810"/>
      <c r="VR1810"/>
      <c r="VS1810"/>
      <c r="VT1810"/>
      <c r="VU1810"/>
      <c r="VV1810"/>
    </row>
    <row r="1811" spans="5:594">
      <c r="E1811" s="3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  <c r="IU1811"/>
      <c r="IV1811"/>
      <c r="IW1811"/>
      <c r="IX1811"/>
      <c r="IY1811"/>
      <c r="IZ1811"/>
      <c r="JA1811"/>
      <c r="JB1811"/>
      <c r="JC1811"/>
      <c r="JD1811"/>
      <c r="JE1811"/>
      <c r="JF1811"/>
      <c r="JG1811"/>
      <c r="JH1811"/>
      <c r="JI1811"/>
      <c r="JJ1811"/>
      <c r="JK1811"/>
      <c r="JL1811"/>
      <c r="JM1811"/>
      <c r="JN1811"/>
      <c r="JO1811"/>
      <c r="JP1811"/>
      <c r="JQ1811"/>
      <c r="JR1811"/>
      <c r="JS1811"/>
      <c r="JT1811"/>
      <c r="JU1811"/>
      <c r="JV1811"/>
      <c r="JW1811"/>
      <c r="JX1811"/>
      <c r="JY1811"/>
      <c r="JZ1811"/>
      <c r="KA1811"/>
      <c r="KB1811"/>
      <c r="KC1811"/>
      <c r="KD1811"/>
      <c r="KE1811"/>
      <c r="KF1811"/>
      <c r="KG1811"/>
      <c r="KH1811"/>
      <c r="KI1811"/>
      <c r="KJ1811"/>
      <c r="KK1811"/>
      <c r="KL1811"/>
      <c r="KM1811"/>
      <c r="KN1811"/>
      <c r="KO1811"/>
      <c r="KP1811"/>
      <c r="KQ1811"/>
      <c r="KR1811"/>
      <c r="KS1811"/>
      <c r="KT1811"/>
      <c r="KU1811"/>
      <c r="KV1811"/>
      <c r="KW1811"/>
      <c r="KX1811"/>
      <c r="KY1811"/>
      <c r="KZ1811"/>
      <c r="LA1811"/>
      <c r="LB1811"/>
      <c r="LC1811"/>
      <c r="LD1811"/>
      <c r="LE1811"/>
      <c r="LF1811"/>
      <c r="LG1811"/>
      <c r="LH1811"/>
      <c r="LI1811"/>
      <c r="LJ1811"/>
      <c r="LK1811"/>
      <c r="LL1811"/>
      <c r="LM1811"/>
      <c r="LN1811"/>
      <c r="LO1811"/>
      <c r="LP1811"/>
      <c r="LQ1811"/>
      <c r="LR1811"/>
      <c r="LS1811"/>
      <c r="LT1811"/>
      <c r="LU1811"/>
      <c r="LV1811"/>
      <c r="LW1811"/>
      <c r="LX1811"/>
      <c r="LY1811"/>
      <c r="LZ1811"/>
      <c r="MA1811"/>
      <c r="MB1811"/>
      <c r="MC1811"/>
      <c r="MD1811"/>
      <c r="ME1811"/>
      <c r="MF1811"/>
      <c r="MG1811"/>
      <c r="MH1811"/>
      <c r="MI1811"/>
      <c r="MJ1811"/>
      <c r="MK1811"/>
      <c r="ML1811"/>
      <c r="MM1811"/>
      <c r="MN1811"/>
      <c r="MO1811"/>
      <c r="MP1811"/>
      <c r="MQ1811"/>
      <c r="MR1811"/>
      <c r="MS1811"/>
      <c r="MT1811"/>
      <c r="MU1811"/>
      <c r="MV1811"/>
      <c r="MW1811"/>
      <c r="MX1811"/>
      <c r="MY1811"/>
      <c r="MZ1811"/>
      <c r="NA1811"/>
      <c r="NB1811"/>
      <c r="NC1811"/>
      <c r="ND1811"/>
      <c r="NE1811"/>
      <c r="NF1811"/>
      <c r="NG1811"/>
      <c r="NH1811"/>
      <c r="NI1811"/>
      <c r="NJ1811"/>
      <c r="NK1811"/>
      <c r="NL1811"/>
      <c r="NM1811"/>
      <c r="NN1811"/>
      <c r="NO1811"/>
      <c r="NP1811"/>
      <c r="NQ1811"/>
      <c r="NR1811"/>
      <c r="NS1811"/>
      <c r="NT1811"/>
      <c r="NU1811"/>
      <c r="NV1811"/>
      <c r="NW1811"/>
      <c r="NX1811"/>
      <c r="NY1811"/>
      <c r="NZ1811"/>
      <c r="OA1811"/>
      <c r="OB1811"/>
      <c r="OC1811"/>
      <c r="OD1811"/>
      <c r="OE1811"/>
      <c r="OF1811"/>
      <c r="OG1811"/>
      <c r="OH1811"/>
      <c r="OI1811"/>
      <c r="OJ1811"/>
      <c r="OK1811"/>
      <c r="OL1811"/>
      <c r="OM1811"/>
      <c r="ON1811"/>
      <c r="OO1811"/>
      <c r="OP1811"/>
      <c r="OQ1811"/>
      <c r="OR1811"/>
      <c r="OS1811"/>
      <c r="OT1811"/>
      <c r="OU1811"/>
      <c r="OV1811"/>
      <c r="OW1811"/>
      <c r="OX1811"/>
      <c r="OY1811"/>
      <c r="OZ1811"/>
      <c r="PA1811"/>
      <c r="PB1811"/>
      <c r="PC1811"/>
      <c r="PD1811"/>
      <c r="PE1811"/>
      <c r="PF1811"/>
      <c r="PG1811"/>
      <c r="PH1811"/>
      <c r="PI1811"/>
      <c r="PJ1811"/>
      <c r="PK1811"/>
      <c r="PL1811"/>
      <c r="PM1811"/>
      <c r="PN1811"/>
      <c r="PO1811"/>
      <c r="PP1811"/>
      <c r="PQ1811"/>
      <c r="PR1811"/>
      <c r="PS1811"/>
      <c r="PT1811"/>
      <c r="PU1811"/>
      <c r="PV1811"/>
      <c r="PW1811"/>
      <c r="PX1811"/>
      <c r="PY1811"/>
      <c r="PZ1811"/>
      <c r="QA1811"/>
      <c r="QB1811"/>
      <c r="QC1811"/>
      <c r="QD1811"/>
      <c r="QE1811"/>
      <c r="QF1811"/>
      <c r="QG1811"/>
      <c r="QH1811"/>
      <c r="QI1811"/>
      <c r="QJ1811"/>
      <c r="QK1811"/>
      <c r="QL1811"/>
      <c r="QM1811"/>
      <c r="QN1811"/>
      <c r="QO1811"/>
      <c r="QP1811"/>
      <c r="QQ1811"/>
      <c r="QR1811"/>
      <c r="QS1811"/>
      <c r="QT1811"/>
      <c r="QU1811"/>
      <c r="QV1811"/>
      <c r="QW1811"/>
      <c r="QX1811"/>
      <c r="QY1811"/>
      <c r="QZ1811"/>
      <c r="RA1811"/>
      <c r="RB1811"/>
      <c r="RC1811"/>
      <c r="RD1811"/>
      <c r="RE1811"/>
      <c r="RF1811"/>
      <c r="RG1811"/>
      <c r="RH1811"/>
      <c r="RI1811"/>
      <c r="RJ1811"/>
      <c r="RK1811"/>
      <c r="RL1811"/>
      <c r="RM1811"/>
      <c r="RN1811"/>
      <c r="RO1811"/>
      <c r="RP1811"/>
      <c r="RQ1811"/>
      <c r="RR1811"/>
      <c r="RS1811"/>
      <c r="RT1811"/>
      <c r="RU1811"/>
      <c r="RV1811"/>
      <c r="RW1811"/>
      <c r="RX1811"/>
      <c r="RY1811"/>
      <c r="RZ1811"/>
      <c r="SA1811"/>
      <c r="SB1811"/>
      <c r="SC1811"/>
      <c r="SD1811"/>
      <c r="SE1811"/>
      <c r="SF1811"/>
      <c r="SG1811"/>
      <c r="SH1811"/>
      <c r="SI1811"/>
      <c r="SJ1811"/>
      <c r="SK1811"/>
      <c r="SL1811"/>
      <c r="SM1811"/>
      <c r="SN1811"/>
      <c r="SO1811"/>
      <c r="SP1811"/>
      <c r="SQ1811"/>
      <c r="SR1811"/>
      <c r="SS1811"/>
      <c r="ST1811"/>
      <c r="SU1811"/>
      <c r="SV1811"/>
      <c r="SW1811"/>
      <c r="SX1811"/>
      <c r="SY1811"/>
      <c r="SZ1811"/>
      <c r="TA1811"/>
      <c r="TB1811"/>
      <c r="TC1811"/>
      <c r="TD1811"/>
      <c r="TE1811"/>
      <c r="TF1811"/>
      <c r="TG1811"/>
      <c r="TH1811"/>
      <c r="TI1811"/>
      <c r="TJ1811"/>
      <c r="TK1811"/>
      <c r="TL1811"/>
      <c r="TM1811"/>
      <c r="TN1811"/>
      <c r="TO1811"/>
      <c r="TP1811"/>
      <c r="TQ1811"/>
      <c r="TR1811"/>
      <c r="TS1811"/>
      <c r="TT1811"/>
      <c r="TU1811"/>
      <c r="TV1811"/>
      <c r="TW1811"/>
      <c r="TX1811"/>
      <c r="TY1811"/>
      <c r="TZ1811"/>
      <c r="UA1811"/>
      <c r="UB1811"/>
      <c r="UC1811"/>
      <c r="UD1811"/>
      <c r="UE1811"/>
      <c r="UF1811"/>
      <c r="UG1811"/>
      <c r="UH1811"/>
      <c r="UI1811"/>
      <c r="UJ1811"/>
      <c r="UK1811"/>
      <c r="UL1811"/>
      <c r="UM1811"/>
      <c r="UN1811"/>
      <c r="UO1811"/>
      <c r="UP1811"/>
      <c r="UQ1811"/>
      <c r="UR1811"/>
      <c r="US1811"/>
      <c r="UT1811"/>
      <c r="UU1811"/>
      <c r="UV1811"/>
      <c r="UW1811"/>
      <c r="UX1811"/>
      <c r="UY1811"/>
      <c r="UZ1811"/>
      <c r="VA1811"/>
      <c r="VB1811"/>
      <c r="VC1811"/>
      <c r="VD1811"/>
      <c r="VE1811"/>
      <c r="VF1811"/>
      <c r="VG1811"/>
      <c r="VH1811"/>
      <c r="VI1811"/>
      <c r="VJ1811"/>
      <c r="VK1811"/>
      <c r="VL1811"/>
      <c r="VM1811"/>
      <c r="VN1811"/>
      <c r="VO1811"/>
      <c r="VP1811"/>
      <c r="VQ1811"/>
      <c r="VR1811"/>
      <c r="VS1811"/>
      <c r="VT1811"/>
      <c r="VU1811"/>
      <c r="VV1811"/>
    </row>
    <row r="1812" spans="5:594">
      <c r="E1812" s="3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  <c r="IU1812"/>
      <c r="IV1812"/>
      <c r="IW1812"/>
      <c r="IX1812"/>
      <c r="IY1812"/>
      <c r="IZ1812"/>
      <c r="JA1812"/>
      <c r="JB1812"/>
      <c r="JC1812"/>
      <c r="JD1812"/>
      <c r="JE1812"/>
      <c r="JF1812"/>
      <c r="JG1812"/>
      <c r="JH1812"/>
      <c r="JI1812"/>
      <c r="JJ1812"/>
      <c r="JK1812"/>
      <c r="JL1812"/>
      <c r="JM1812"/>
      <c r="JN1812"/>
      <c r="JO1812"/>
      <c r="JP1812"/>
      <c r="JQ1812"/>
      <c r="JR1812"/>
      <c r="JS1812"/>
      <c r="JT1812"/>
      <c r="JU1812"/>
      <c r="JV1812"/>
      <c r="JW1812"/>
      <c r="JX1812"/>
      <c r="JY1812"/>
      <c r="JZ1812"/>
      <c r="KA1812"/>
      <c r="KB1812"/>
      <c r="KC1812"/>
      <c r="KD1812"/>
      <c r="KE1812"/>
      <c r="KF1812"/>
      <c r="KG1812"/>
      <c r="KH1812"/>
      <c r="KI1812"/>
      <c r="KJ1812"/>
      <c r="KK1812"/>
      <c r="KL1812"/>
      <c r="KM1812"/>
      <c r="KN1812"/>
      <c r="KO1812"/>
      <c r="KP1812"/>
      <c r="KQ1812"/>
      <c r="KR1812"/>
      <c r="KS1812"/>
      <c r="KT1812"/>
      <c r="KU1812"/>
      <c r="KV1812"/>
      <c r="KW1812"/>
      <c r="KX1812"/>
      <c r="KY1812"/>
      <c r="KZ1812"/>
      <c r="LA1812"/>
      <c r="LB1812"/>
      <c r="LC1812"/>
      <c r="LD1812"/>
      <c r="LE1812"/>
      <c r="LF1812"/>
      <c r="LG1812"/>
      <c r="LH1812"/>
      <c r="LI1812"/>
      <c r="LJ1812"/>
      <c r="LK1812"/>
      <c r="LL1812"/>
      <c r="LM1812"/>
      <c r="LN1812"/>
      <c r="LO1812"/>
      <c r="LP1812"/>
      <c r="LQ1812"/>
      <c r="LR1812"/>
      <c r="LS1812"/>
      <c r="LT1812"/>
      <c r="LU1812"/>
      <c r="LV1812"/>
      <c r="LW1812"/>
      <c r="LX1812"/>
      <c r="LY1812"/>
      <c r="LZ1812"/>
      <c r="MA1812"/>
      <c r="MB1812"/>
      <c r="MC1812"/>
      <c r="MD1812"/>
      <c r="ME1812"/>
      <c r="MF1812"/>
      <c r="MG1812"/>
      <c r="MH1812"/>
      <c r="MI1812"/>
      <c r="MJ1812"/>
      <c r="MK1812"/>
      <c r="ML1812"/>
      <c r="MM1812"/>
      <c r="MN1812"/>
      <c r="MO1812"/>
      <c r="MP1812"/>
      <c r="MQ1812"/>
      <c r="MR1812"/>
      <c r="MS1812"/>
      <c r="MT1812"/>
      <c r="MU1812"/>
      <c r="MV1812"/>
      <c r="MW1812"/>
      <c r="MX1812"/>
      <c r="MY1812"/>
      <c r="MZ1812"/>
      <c r="NA1812"/>
      <c r="NB1812"/>
      <c r="NC1812"/>
      <c r="ND1812"/>
      <c r="NE1812"/>
      <c r="NF1812"/>
      <c r="NG1812"/>
      <c r="NH1812"/>
      <c r="NI1812"/>
      <c r="NJ1812"/>
      <c r="NK1812"/>
      <c r="NL1812"/>
      <c r="NM1812"/>
      <c r="NN1812"/>
      <c r="NO1812"/>
      <c r="NP1812"/>
      <c r="NQ1812"/>
      <c r="NR1812"/>
      <c r="NS1812"/>
      <c r="NT1812"/>
      <c r="NU1812"/>
      <c r="NV1812"/>
      <c r="NW1812"/>
      <c r="NX1812"/>
      <c r="NY1812"/>
      <c r="NZ1812"/>
      <c r="OA1812"/>
      <c r="OB1812"/>
      <c r="OC1812"/>
      <c r="OD1812"/>
      <c r="OE1812"/>
      <c r="OF1812"/>
      <c r="OG1812"/>
      <c r="OH1812"/>
      <c r="OI1812"/>
      <c r="OJ1812"/>
      <c r="OK1812"/>
      <c r="OL1812"/>
      <c r="OM1812"/>
      <c r="ON1812"/>
      <c r="OO1812"/>
      <c r="OP1812"/>
      <c r="OQ1812"/>
      <c r="OR1812"/>
      <c r="OS1812"/>
      <c r="OT1812"/>
      <c r="OU1812"/>
      <c r="OV1812"/>
      <c r="OW1812"/>
      <c r="OX1812"/>
      <c r="OY1812"/>
      <c r="OZ1812"/>
      <c r="PA1812"/>
      <c r="PB1812"/>
      <c r="PC1812"/>
      <c r="PD1812"/>
      <c r="PE1812"/>
      <c r="PF1812"/>
      <c r="PG1812"/>
      <c r="PH1812"/>
      <c r="PI1812"/>
      <c r="PJ1812"/>
      <c r="PK1812"/>
      <c r="PL1812"/>
      <c r="PM1812"/>
      <c r="PN1812"/>
      <c r="PO1812"/>
      <c r="PP1812"/>
      <c r="PQ1812"/>
      <c r="PR1812"/>
      <c r="PS1812"/>
      <c r="PT1812"/>
      <c r="PU1812"/>
      <c r="PV1812"/>
      <c r="PW1812"/>
      <c r="PX1812"/>
      <c r="PY1812"/>
      <c r="PZ1812"/>
      <c r="QA1812"/>
      <c r="QB1812"/>
      <c r="QC1812"/>
      <c r="QD1812"/>
      <c r="QE1812"/>
      <c r="QF1812"/>
      <c r="QG1812"/>
      <c r="QH1812"/>
      <c r="QI1812"/>
      <c r="QJ1812"/>
      <c r="QK1812"/>
      <c r="QL1812"/>
      <c r="QM1812"/>
      <c r="QN1812"/>
      <c r="QO1812"/>
      <c r="QP1812"/>
      <c r="QQ1812"/>
      <c r="QR1812"/>
      <c r="QS1812"/>
      <c r="QT1812"/>
      <c r="QU1812"/>
      <c r="QV1812"/>
      <c r="QW1812"/>
      <c r="QX1812"/>
      <c r="QY1812"/>
      <c r="QZ1812"/>
      <c r="RA1812"/>
      <c r="RB1812"/>
      <c r="RC1812"/>
      <c r="RD1812"/>
      <c r="RE1812"/>
      <c r="RF1812"/>
      <c r="RG1812"/>
      <c r="RH1812"/>
      <c r="RI1812"/>
      <c r="RJ1812"/>
      <c r="RK1812"/>
      <c r="RL1812"/>
      <c r="RM1812"/>
      <c r="RN1812"/>
      <c r="RO1812"/>
      <c r="RP1812"/>
      <c r="RQ1812"/>
      <c r="RR1812"/>
      <c r="RS1812"/>
      <c r="RT1812"/>
      <c r="RU1812"/>
      <c r="RV1812"/>
      <c r="RW1812"/>
      <c r="RX1812"/>
      <c r="RY1812"/>
      <c r="RZ1812"/>
      <c r="SA1812"/>
      <c r="SB1812"/>
      <c r="SC1812"/>
      <c r="SD1812"/>
      <c r="SE1812"/>
      <c r="SF1812"/>
      <c r="SG1812"/>
      <c r="SH1812"/>
      <c r="SI1812"/>
      <c r="SJ1812"/>
      <c r="SK1812"/>
      <c r="SL1812"/>
      <c r="SM1812"/>
      <c r="SN1812"/>
      <c r="SO1812"/>
      <c r="SP1812"/>
      <c r="SQ1812"/>
      <c r="SR1812"/>
      <c r="SS1812"/>
      <c r="ST1812"/>
      <c r="SU1812"/>
      <c r="SV1812"/>
      <c r="SW1812"/>
      <c r="SX1812"/>
      <c r="SY1812"/>
      <c r="SZ1812"/>
      <c r="TA1812"/>
      <c r="TB1812"/>
      <c r="TC1812"/>
      <c r="TD1812"/>
      <c r="TE1812"/>
      <c r="TF1812"/>
      <c r="TG1812"/>
      <c r="TH1812"/>
      <c r="TI1812"/>
      <c r="TJ1812"/>
      <c r="TK1812"/>
      <c r="TL1812"/>
      <c r="TM1812"/>
      <c r="TN1812"/>
      <c r="TO1812"/>
      <c r="TP1812"/>
      <c r="TQ1812"/>
      <c r="TR1812"/>
      <c r="TS1812"/>
      <c r="TT1812"/>
      <c r="TU1812"/>
      <c r="TV1812"/>
      <c r="TW1812"/>
      <c r="TX1812"/>
      <c r="TY1812"/>
      <c r="TZ1812"/>
      <c r="UA1812"/>
      <c r="UB1812"/>
      <c r="UC1812"/>
      <c r="UD1812"/>
      <c r="UE1812"/>
      <c r="UF1812"/>
      <c r="UG1812"/>
      <c r="UH1812"/>
      <c r="UI1812"/>
      <c r="UJ1812"/>
      <c r="UK1812"/>
      <c r="UL1812"/>
      <c r="UM1812"/>
      <c r="UN1812"/>
      <c r="UO1812"/>
      <c r="UP1812"/>
      <c r="UQ1812"/>
      <c r="UR1812"/>
      <c r="US1812"/>
      <c r="UT1812"/>
      <c r="UU1812"/>
      <c r="UV1812"/>
      <c r="UW1812"/>
      <c r="UX1812"/>
      <c r="UY1812"/>
      <c r="UZ1812"/>
      <c r="VA1812"/>
      <c r="VB1812"/>
      <c r="VC1812"/>
      <c r="VD1812"/>
      <c r="VE1812"/>
      <c r="VF1812"/>
      <c r="VG1812"/>
      <c r="VH1812"/>
      <c r="VI1812"/>
      <c r="VJ1812"/>
      <c r="VK1812"/>
      <c r="VL1812"/>
      <c r="VM1812"/>
      <c r="VN1812"/>
      <c r="VO1812"/>
      <c r="VP1812"/>
      <c r="VQ1812"/>
      <c r="VR1812"/>
      <c r="VS1812"/>
      <c r="VT1812"/>
      <c r="VU1812"/>
      <c r="VV1812"/>
    </row>
    <row r="1813" spans="5:594">
      <c r="E1813" s="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  <c r="IX1813"/>
      <c r="IY1813"/>
      <c r="IZ1813"/>
      <c r="JA1813"/>
      <c r="JB1813"/>
      <c r="JC1813"/>
      <c r="JD1813"/>
      <c r="JE1813"/>
      <c r="JF1813"/>
      <c r="JG1813"/>
      <c r="JH1813"/>
      <c r="JI1813"/>
      <c r="JJ1813"/>
      <c r="JK1813"/>
      <c r="JL1813"/>
      <c r="JM1813"/>
      <c r="JN1813"/>
      <c r="JO1813"/>
      <c r="JP1813"/>
      <c r="JQ1813"/>
      <c r="JR1813"/>
      <c r="JS1813"/>
      <c r="JT1813"/>
      <c r="JU1813"/>
      <c r="JV1813"/>
      <c r="JW1813"/>
      <c r="JX1813"/>
      <c r="JY1813"/>
      <c r="JZ1813"/>
      <c r="KA1813"/>
      <c r="KB1813"/>
      <c r="KC1813"/>
      <c r="KD1813"/>
      <c r="KE1813"/>
      <c r="KF1813"/>
      <c r="KG1813"/>
      <c r="KH1813"/>
      <c r="KI1813"/>
      <c r="KJ1813"/>
      <c r="KK1813"/>
      <c r="KL1813"/>
      <c r="KM1813"/>
      <c r="KN1813"/>
      <c r="KO1813"/>
      <c r="KP1813"/>
      <c r="KQ1813"/>
      <c r="KR1813"/>
      <c r="KS1813"/>
      <c r="KT1813"/>
      <c r="KU1813"/>
      <c r="KV1813"/>
      <c r="KW1813"/>
      <c r="KX1813"/>
      <c r="KY1813"/>
      <c r="KZ1813"/>
      <c r="LA1813"/>
      <c r="LB1813"/>
      <c r="LC1813"/>
      <c r="LD1813"/>
      <c r="LE1813"/>
      <c r="LF1813"/>
      <c r="LG1813"/>
      <c r="LH1813"/>
      <c r="LI1813"/>
      <c r="LJ1813"/>
      <c r="LK1813"/>
      <c r="LL1813"/>
      <c r="LM1813"/>
      <c r="LN1813"/>
      <c r="LO1813"/>
      <c r="LP1813"/>
      <c r="LQ1813"/>
      <c r="LR1813"/>
      <c r="LS1813"/>
      <c r="LT1813"/>
      <c r="LU1813"/>
      <c r="LV1813"/>
      <c r="LW1813"/>
      <c r="LX1813"/>
      <c r="LY1813"/>
      <c r="LZ1813"/>
      <c r="MA1813"/>
      <c r="MB1813"/>
      <c r="MC1813"/>
      <c r="MD1813"/>
      <c r="ME1813"/>
      <c r="MF1813"/>
      <c r="MG1813"/>
      <c r="MH1813"/>
      <c r="MI1813"/>
      <c r="MJ1813"/>
      <c r="MK1813"/>
      <c r="ML1813"/>
      <c r="MM1813"/>
      <c r="MN1813"/>
      <c r="MO1813"/>
      <c r="MP1813"/>
      <c r="MQ1813"/>
      <c r="MR1813"/>
      <c r="MS1813"/>
      <c r="MT1813"/>
      <c r="MU1813"/>
      <c r="MV1813"/>
      <c r="MW1813"/>
      <c r="MX1813"/>
      <c r="MY1813"/>
      <c r="MZ1813"/>
      <c r="NA1813"/>
      <c r="NB1813"/>
      <c r="NC1813"/>
      <c r="ND1813"/>
      <c r="NE1813"/>
      <c r="NF1813"/>
      <c r="NG1813"/>
      <c r="NH1813"/>
      <c r="NI1813"/>
      <c r="NJ1813"/>
      <c r="NK1813"/>
      <c r="NL1813"/>
      <c r="NM1813"/>
      <c r="NN1813"/>
      <c r="NO1813"/>
      <c r="NP1813"/>
      <c r="NQ1813"/>
      <c r="NR1813"/>
      <c r="NS1813"/>
      <c r="NT1813"/>
      <c r="NU1813"/>
      <c r="NV1813"/>
      <c r="NW1813"/>
      <c r="NX1813"/>
      <c r="NY1813"/>
      <c r="NZ1813"/>
      <c r="OA1813"/>
      <c r="OB1813"/>
      <c r="OC1813"/>
      <c r="OD1813"/>
      <c r="OE1813"/>
      <c r="OF1813"/>
      <c r="OG1813"/>
      <c r="OH1813"/>
      <c r="OI1813"/>
      <c r="OJ1813"/>
      <c r="OK1813"/>
      <c r="OL1813"/>
      <c r="OM1813"/>
      <c r="ON1813"/>
      <c r="OO1813"/>
      <c r="OP1813"/>
      <c r="OQ1813"/>
      <c r="OR1813"/>
      <c r="OS1813"/>
      <c r="OT1813"/>
      <c r="OU1813"/>
      <c r="OV1813"/>
      <c r="OW1813"/>
      <c r="OX1813"/>
      <c r="OY1813"/>
      <c r="OZ1813"/>
      <c r="PA1813"/>
      <c r="PB1813"/>
      <c r="PC1813"/>
      <c r="PD1813"/>
      <c r="PE1813"/>
      <c r="PF1813"/>
      <c r="PG1813"/>
      <c r="PH1813"/>
      <c r="PI1813"/>
      <c r="PJ1813"/>
      <c r="PK1813"/>
      <c r="PL1813"/>
      <c r="PM1813"/>
      <c r="PN1813"/>
      <c r="PO1813"/>
      <c r="PP1813"/>
      <c r="PQ1813"/>
      <c r="PR1813"/>
      <c r="PS1813"/>
      <c r="PT1813"/>
      <c r="PU1813"/>
      <c r="PV1813"/>
      <c r="PW1813"/>
      <c r="PX1813"/>
      <c r="PY1813"/>
      <c r="PZ1813"/>
      <c r="QA1813"/>
      <c r="QB1813"/>
      <c r="QC1813"/>
      <c r="QD1813"/>
      <c r="QE1813"/>
      <c r="QF1813"/>
      <c r="QG1813"/>
      <c r="QH1813"/>
      <c r="QI1813"/>
      <c r="QJ1813"/>
      <c r="QK1813"/>
      <c r="QL1813"/>
      <c r="QM1813"/>
      <c r="QN1813"/>
      <c r="QO1813"/>
      <c r="QP1813"/>
      <c r="QQ1813"/>
      <c r="QR1813"/>
      <c r="QS1813"/>
      <c r="QT1813"/>
      <c r="QU1813"/>
      <c r="QV1813"/>
      <c r="QW1813"/>
      <c r="QX1813"/>
      <c r="QY1813"/>
      <c r="QZ1813"/>
      <c r="RA1813"/>
      <c r="RB1813"/>
      <c r="RC1813"/>
      <c r="RD1813"/>
      <c r="RE1813"/>
      <c r="RF1813"/>
      <c r="RG1813"/>
      <c r="RH1813"/>
      <c r="RI1813"/>
      <c r="RJ1813"/>
      <c r="RK1813"/>
      <c r="RL1813"/>
      <c r="RM1813"/>
      <c r="RN1813"/>
      <c r="RO1813"/>
      <c r="RP1813"/>
      <c r="RQ1813"/>
      <c r="RR1813"/>
      <c r="RS1813"/>
      <c r="RT1813"/>
      <c r="RU1813"/>
      <c r="RV1813"/>
      <c r="RW1813"/>
      <c r="RX1813"/>
      <c r="RY1813"/>
      <c r="RZ1813"/>
      <c r="SA1813"/>
      <c r="SB1813"/>
      <c r="SC1813"/>
      <c r="SD1813"/>
      <c r="SE1813"/>
      <c r="SF1813"/>
      <c r="SG1813"/>
      <c r="SH1813"/>
      <c r="SI1813"/>
      <c r="SJ1813"/>
      <c r="SK1813"/>
      <c r="SL1813"/>
      <c r="SM1813"/>
      <c r="SN1813"/>
      <c r="SO1813"/>
      <c r="SP1813"/>
      <c r="SQ1813"/>
      <c r="SR1813"/>
      <c r="SS1813"/>
      <c r="ST1813"/>
      <c r="SU1813"/>
      <c r="SV1813"/>
      <c r="SW1813"/>
      <c r="SX1813"/>
      <c r="SY1813"/>
      <c r="SZ1813"/>
      <c r="TA1813"/>
      <c r="TB1813"/>
      <c r="TC1813"/>
      <c r="TD1813"/>
      <c r="TE1813"/>
      <c r="TF1813"/>
      <c r="TG1813"/>
      <c r="TH1813"/>
      <c r="TI1813"/>
      <c r="TJ1813"/>
      <c r="TK1813"/>
      <c r="TL1813"/>
      <c r="TM1813"/>
      <c r="TN1813"/>
      <c r="TO1813"/>
      <c r="TP1813"/>
      <c r="TQ1813"/>
      <c r="TR1813"/>
      <c r="TS1813"/>
      <c r="TT1813"/>
      <c r="TU1813"/>
      <c r="TV1813"/>
      <c r="TW1813"/>
      <c r="TX1813"/>
      <c r="TY1813"/>
      <c r="TZ1813"/>
      <c r="UA1813"/>
      <c r="UB1813"/>
      <c r="UC1813"/>
      <c r="UD1813"/>
      <c r="UE1813"/>
      <c r="UF1813"/>
      <c r="UG1813"/>
      <c r="UH1813"/>
      <c r="UI1813"/>
      <c r="UJ1813"/>
      <c r="UK1813"/>
      <c r="UL1813"/>
      <c r="UM1813"/>
      <c r="UN1813"/>
      <c r="UO1813"/>
      <c r="UP1813"/>
      <c r="UQ1813"/>
      <c r="UR1813"/>
      <c r="US1813"/>
      <c r="UT1813"/>
      <c r="UU1813"/>
      <c r="UV1813"/>
      <c r="UW1813"/>
      <c r="UX1813"/>
      <c r="UY1813"/>
      <c r="UZ1813"/>
      <c r="VA1813"/>
      <c r="VB1813"/>
      <c r="VC1813"/>
      <c r="VD1813"/>
      <c r="VE1813"/>
      <c r="VF1813"/>
      <c r="VG1813"/>
      <c r="VH1813"/>
      <c r="VI1813"/>
      <c r="VJ1813"/>
      <c r="VK1813"/>
      <c r="VL1813"/>
      <c r="VM1813"/>
      <c r="VN1813"/>
      <c r="VO1813"/>
      <c r="VP1813"/>
      <c r="VQ1813"/>
      <c r="VR1813"/>
      <c r="VS1813"/>
      <c r="VT1813"/>
      <c r="VU1813"/>
      <c r="VV1813"/>
    </row>
    <row r="1814" spans="5:594">
      <c r="E1814" s="3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  <c r="IU1814"/>
      <c r="IV1814"/>
      <c r="IW1814"/>
      <c r="IX1814"/>
      <c r="IY1814"/>
      <c r="IZ1814"/>
      <c r="JA1814"/>
      <c r="JB1814"/>
      <c r="JC1814"/>
      <c r="JD1814"/>
      <c r="JE1814"/>
      <c r="JF1814"/>
      <c r="JG1814"/>
      <c r="JH1814"/>
      <c r="JI1814"/>
      <c r="JJ1814"/>
      <c r="JK1814"/>
      <c r="JL1814"/>
      <c r="JM1814"/>
      <c r="JN1814"/>
      <c r="JO1814"/>
      <c r="JP1814"/>
      <c r="JQ1814"/>
      <c r="JR1814"/>
      <c r="JS1814"/>
      <c r="JT1814"/>
      <c r="JU1814"/>
      <c r="JV1814"/>
      <c r="JW1814"/>
      <c r="JX1814"/>
      <c r="JY1814"/>
      <c r="JZ1814"/>
      <c r="KA1814"/>
      <c r="KB1814"/>
      <c r="KC1814"/>
      <c r="KD1814"/>
      <c r="KE1814"/>
      <c r="KF1814"/>
      <c r="KG1814"/>
      <c r="KH1814"/>
      <c r="KI1814"/>
      <c r="KJ1814"/>
      <c r="KK1814"/>
      <c r="KL1814"/>
      <c r="KM1814"/>
      <c r="KN1814"/>
      <c r="KO1814"/>
      <c r="KP1814"/>
      <c r="KQ1814"/>
      <c r="KR1814"/>
      <c r="KS1814"/>
      <c r="KT1814"/>
      <c r="KU1814"/>
      <c r="KV1814"/>
      <c r="KW1814"/>
      <c r="KX1814"/>
      <c r="KY1814"/>
      <c r="KZ1814"/>
      <c r="LA1814"/>
      <c r="LB1814"/>
      <c r="LC1814"/>
      <c r="LD1814"/>
      <c r="LE1814"/>
      <c r="LF1814"/>
      <c r="LG1814"/>
      <c r="LH1814"/>
      <c r="LI1814"/>
      <c r="LJ1814"/>
      <c r="LK1814"/>
      <c r="LL1814"/>
      <c r="LM1814"/>
      <c r="LN1814"/>
      <c r="LO1814"/>
      <c r="LP1814"/>
      <c r="LQ1814"/>
      <c r="LR1814"/>
      <c r="LS1814"/>
      <c r="LT1814"/>
      <c r="LU1814"/>
      <c r="LV1814"/>
      <c r="LW1814"/>
      <c r="LX1814"/>
      <c r="LY1814"/>
      <c r="LZ1814"/>
      <c r="MA1814"/>
      <c r="MB1814"/>
      <c r="MC1814"/>
      <c r="MD1814"/>
      <c r="ME1814"/>
      <c r="MF1814"/>
      <c r="MG1814"/>
      <c r="MH1814"/>
      <c r="MI1814"/>
      <c r="MJ1814"/>
      <c r="MK1814"/>
      <c r="ML1814"/>
      <c r="MM1814"/>
      <c r="MN1814"/>
      <c r="MO1814"/>
      <c r="MP1814"/>
      <c r="MQ1814"/>
      <c r="MR1814"/>
      <c r="MS1814"/>
      <c r="MT1814"/>
      <c r="MU1814"/>
      <c r="MV1814"/>
      <c r="MW1814"/>
      <c r="MX1814"/>
      <c r="MY1814"/>
      <c r="MZ1814"/>
      <c r="NA1814"/>
      <c r="NB1814"/>
      <c r="NC1814"/>
      <c r="ND1814"/>
      <c r="NE1814"/>
      <c r="NF1814"/>
      <c r="NG1814"/>
      <c r="NH1814"/>
      <c r="NI1814"/>
      <c r="NJ1814"/>
      <c r="NK1814"/>
      <c r="NL1814"/>
      <c r="NM1814"/>
      <c r="NN1814"/>
      <c r="NO1814"/>
      <c r="NP1814"/>
      <c r="NQ1814"/>
      <c r="NR1814"/>
      <c r="NS1814"/>
      <c r="NT1814"/>
      <c r="NU1814"/>
      <c r="NV1814"/>
      <c r="NW1814"/>
      <c r="NX1814"/>
      <c r="NY1814"/>
      <c r="NZ1814"/>
      <c r="OA1814"/>
      <c r="OB1814"/>
      <c r="OC1814"/>
      <c r="OD1814"/>
      <c r="OE1814"/>
      <c r="OF1814"/>
      <c r="OG1814"/>
      <c r="OH1814"/>
      <c r="OI1814"/>
      <c r="OJ1814"/>
      <c r="OK1814"/>
      <c r="OL1814"/>
      <c r="OM1814"/>
      <c r="ON1814"/>
      <c r="OO1814"/>
      <c r="OP1814"/>
      <c r="OQ1814"/>
      <c r="OR1814"/>
      <c r="OS1814"/>
      <c r="OT1814"/>
      <c r="OU1814"/>
      <c r="OV1814"/>
      <c r="OW1814"/>
      <c r="OX1814"/>
      <c r="OY1814"/>
      <c r="OZ1814"/>
      <c r="PA1814"/>
      <c r="PB1814"/>
      <c r="PC1814"/>
      <c r="PD1814"/>
      <c r="PE1814"/>
      <c r="PF1814"/>
      <c r="PG1814"/>
      <c r="PH1814"/>
      <c r="PI1814"/>
      <c r="PJ1814"/>
      <c r="PK1814"/>
      <c r="PL1814"/>
      <c r="PM1814"/>
      <c r="PN1814"/>
      <c r="PO1814"/>
      <c r="PP1814"/>
      <c r="PQ1814"/>
      <c r="PR1814"/>
      <c r="PS1814"/>
      <c r="PT1814"/>
      <c r="PU1814"/>
      <c r="PV1814"/>
      <c r="PW1814"/>
      <c r="PX1814"/>
      <c r="PY1814"/>
      <c r="PZ1814"/>
      <c r="QA1814"/>
      <c r="QB1814"/>
      <c r="QC1814"/>
      <c r="QD1814"/>
      <c r="QE1814"/>
      <c r="QF1814"/>
      <c r="QG1814"/>
      <c r="QH1814"/>
      <c r="QI1814"/>
      <c r="QJ1814"/>
      <c r="QK1814"/>
      <c r="QL1814"/>
      <c r="QM1814"/>
      <c r="QN1814"/>
      <c r="QO1814"/>
      <c r="QP1814"/>
      <c r="QQ1814"/>
      <c r="QR1814"/>
      <c r="QS1814"/>
      <c r="QT1814"/>
      <c r="QU1814"/>
      <c r="QV1814"/>
      <c r="QW1814"/>
      <c r="QX1814"/>
      <c r="QY1814"/>
      <c r="QZ1814"/>
      <c r="RA1814"/>
      <c r="RB1814"/>
      <c r="RC1814"/>
      <c r="RD1814"/>
      <c r="RE1814"/>
      <c r="RF1814"/>
      <c r="RG1814"/>
      <c r="RH1814"/>
      <c r="RI1814"/>
      <c r="RJ1814"/>
      <c r="RK1814"/>
      <c r="RL1814"/>
      <c r="RM1814"/>
      <c r="RN1814"/>
      <c r="RO1814"/>
      <c r="RP1814"/>
      <c r="RQ1814"/>
      <c r="RR1814"/>
      <c r="RS1814"/>
      <c r="RT1814"/>
      <c r="RU1814"/>
      <c r="RV1814"/>
      <c r="RW1814"/>
      <c r="RX1814"/>
      <c r="RY1814"/>
      <c r="RZ1814"/>
      <c r="SA1814"/>
      <c r="SB1814"/>
      <c r="SC1814"/>
      <c r="SD1814"/>
      <c r="SE1814"/>
      <c r="SF1814"/>
      <c r="SG1814"/>
      <c r="SH1814"/>
      <c r="SI1814"/>
      <c r="SJ1814"/>
      <c r="SK1814"/>
      <c r="SL1814"/>
      <c r="SM1814"/>
      <c r="SN1814"/>
      <c r="SO1814"/>
      <c r="SP1814"/>
      <c r="SQ1814"/>
      <c r="SR1814"/>
      <c r="SS1814"/>
      <c r="ST1814"/>
      <c r="SU1814"/>
      <c r="SV1814"/>
      <c r="SW1814"/>
      <c r="SX1814"/>
      <c r="SY1814"/>
      <c r="SZ1814"/>
      <c r="TA1814"/>
      <c r="TB1814"/>
      <c r="TC1814"/>
      <c r="TD1814"/>
      <c r="TE1814"/>
      <c r="TF1814"/>
      <c r="TG1814"/>
      <c r="TH1814"/>
      <c r="TI1814"/>
      <c r="TJ1814"/>
      <c r="TK1814"/>
      <c r="TL1814"/>
      <c r="TM1814"/>
      <c r="TN1814"/>
      <c r="TO1814"/>
      <c r="TP1814"/>
      <c r="TQ1814"/>
      <c r="TR1814"/>
      <c r="TS1814"/>
      <c r="TT1814"/>
      <c r="TU1814"/>
      <c r="TV1814"/>
      <c r="TW1814"/>
      <c r="TX1814"/>
      <c r="TY1814"/>
      <c r="TZ1814"/>
      <c r="UA1814"/>
      <c r="UB1814"/>
      <c r="UC1814"/>
      <c r="UD1814"/>
      <c r="UE1814"/>
      <c r="UF1814"/>
      <c r="UG1814"/>
      <c r="UH1814"/>
      <c r="UI1814"/>
      <c r="UJ1814"/>
      <c r="UK1814"/>
      <c r="UL1814"/>
      <c r="UM1814"/>
      <c r="UN1814"/>
      <c r="UO1814"/>
      <c r="UP1814"/>
      <c r="UQ1814"/>
      <c r="UR1814"/>
      <c r="US1814"/>
      <c r="UT1814"/>
      <c r="UU1814"/>
      <c r="UV1814"/>
      <c r="UW1814"/>
      <c r="UX1814"/>
      <c r="UY1814"/>
      <c r="UZ1814"/>
      <c r="VA1814"/>
      <c r="VB1814"/>
      <c r="VC1814"/>
      <c r="VD1814"/>
      <c r="VE1814"/>
      <c r="VF1814"/>
      <c r="VG1814"/>
      <c r="VH1814"/>
      <c r="VI1814"/>
      <c r="VJ1814"/>
      <c r="VK1814"/>
      <c r="VL1814"/>
      <c r="VM1814"/>
      <c r="VN1814"/>
      <c r="VO1814"/>
      <c r="VP1814"/>
      <c r="VQ1814"/>
      <c r="VR1814"/>
      <c r="VS1814"/>
      <c r="VT1814"/>
      <c r="VU1814"/>
      <c r="VV1814"/>
    </row>
    <row r="1815" spans="5:594">
      <c r="E1815" s="3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  <c r="IU1815"/>
      <c r="IV1815"/>
      <c r="IW1815"/>
      <c r="IX1815"/>
      <c r="IY1815"/>
      <c r="IZ1815"/>
      <c r="JA1815"/>
      <c r="JB1815"/>
      <c r="JC1815"/>
      <c r="JD1815"/>
      <c r="JE1815"/>
      <c r="JF1815"/>
      <c r="JG1815"/>
      <c r="JH1815"/>
      <c r="JI1815"/>
      <c r="JJ1815"/>
      <c r="JK1815"/>
      <c r="JL1815"/>
      <c r="JM1815"/>
      <c r="JN1815"/>
      <c r="JO1815"/>
      <c r="JP1815"/>
      <c r="JQ1815"/>
      <c r="JR1815"/>
      <c r="JS1815"/>
      <c r="JT1815"/>
      <c r="JU1815"/>
      <c r="JV1815"/>
      <c r="JW1815"/>
      <c r="JX1815"/>
      <c r="JY1815"/>
      <c r="JZ1815"/>
      <c r="KA1815"/>
      <c r="KB1815"/>
      <c r="KC1815"/>
      <c r="KD1815"/>
      <c r="KE1815"/>
      <c r="KF1815"/>
      <c r="KG1815"/>
      <c r="KH1815"/>
      <c r="KI1815"/>
      <c r="KJ1815"/>
      <c r="KK1815"/>
      <c r="KL1815"/>
      <c r="KM1815"/>
      <c r="KN1815"/>
      <c r="KO1815"/>
      <c r="KP1815"/>
      <c r="KQ1815"/>
      <c r="KR1815"/>
      <c r="KS1815"/>
      <c r="KT1815"/>
      <c r="KU1815"/>
      <c r="KV1815"/>
      <c r="KW1815"/>
      <c r="KX1815"/>
      <c r="KY1815"/>
      <c r="KZ1815"/>
      <c r="LA1815"/>
      <c r="LB1815"/>
      <c r="LC1815"/>
      <c r="LD1815"/>
      <c r="LE1815"/>
      <c r="LF1815"/>
      <c r="LG1815"/>
      <c r="LH1815"/>
      <c r="LI1815"/>
      <c r="LJ1815"/>
      <c r="LK1815"/>
      <c r="LL1815"/>
      <c r="LM1815"/>
      <c r="LN1815"/>
      <c r="LO1815"/>
      <c r="LP1815"/>
      <c r="LQ1815"/>
      <c r="LR1815"/>
      <c r="LS1815"/>
      <c r="LT1815"/>
      <c r="LU1815"/>
      <c r="LV1815"/>
      <c r="LW1815"/>
      <c r="LX1815"/>
      <c r="LY1815"/>
      <c r="LZ1815"/>
      <c r="MA1815"/>
      <c r="MB1815"/>
      <c r="MC1815"/>
      <c r="MD1815"/>
      <c r="ME1815"/>
      <c r="MF1815"/>
      <c r="MG1815"/>
      <c r="MH1815"/>
      <c r="MI1815"/>
      <c r="MJ1815"/>
      <c r="MK1815"/>
      <c r="ML1815"/>
      <c r="MM1815"/>
      <c r="MN1815"/>
      <c r="MO1815"/>
      <c r="MP1815"/>
      <c r="MQ1815"/>
      <c r="MR1815"/>
      <c r="MS1815"/>
      <c r="MT1815"/>
      <c r="MU1815"/>
      <c r="MV1815"/>
      <c r="MW1815"/>
      <c r="MX1815"/>
      <c r="MY1815"/>
      <c r="MZ1815"/>
      <c r="NA1815"/>
      <c r="NB1815"/>
      <c r="NC1815"/>
      <c r="ND1815"/>
      <c r="NE1815"/>
      <c r="NF1815"/>
      <c r="NG1815"/>
      <c r="NH1815"/>
      <c r="NI1815"/>
      <c r="NJ1815"/>
      <c r="NK1815"/>
      <c r="NL1815"/>
      <c r="NM1815"/>
      <c r="NN1815"/>
      <c r="NO1815"/>
      <c r="NP1815"/>
      <c r="NQ1815"/>
      <c r="NR1815"/>
      <c r="NS1815"/>
      <c r="NT1815"/>
      <c r="NU1815"/>
      <c r="NV1815"/>
      <c r="NW1815"/>
      <c r="NX1815"/>
      <c r="NY1815"/>
      <c r="NZ1815"/>
      <c r="OA1815"/>
      <c r="OB1815"/>
      <c r="OC1815"/>
      <c r="OD1815"/>
      <c r="OE1815"/>
      <c r="OF1815"/>
      <c r="OG1815"/>
      <c r="OH1815"/>
      <c r="OI1815"/>
      <c r="OJ1815"/>
      <c r="OK1815"/>
      <c r="OL1815"/>
      <c r="OM1815"/>
      <c r="ON1815"/>
      <c r="OO1815"/>
      <c r="OP1815"/>
      <c r="OQ1815"/>
      <c r="OR1815"/>
      <c r="OS1815"/>
      <c r="OT1815"/>
      <c r="OU1815"/>
      <c r="OV1815"/>
      <c r="OW1815"/>
      <c r="OX1815"/>
      <c r="OY1815"/>
      <c r="OZ1815"/>
      <c r="PA1815"/>
      <c r="PB1815"/>
      <c r="PC1815"/>
      <c r="PD1815"/>
      <c r="PE1815"/>
      <c r="PF1815"/>
      <c r="PG1815"/>
      <c r="PH1815"/>
      <c r="PI1815"/>
      <c r="PJ1815"/>
      <c r="PK1815"/>
      <c r="PL1815"/>
      <c r="PM1815"/>
      <c r="PN1815"/>
      <c r="PO1815"/>
      <c r="PP1815"/>
      <c r="PQ1815"/>
      <c r="PR1815"/>
      <c r="PS1815"/>
      <c r="PT1815"/>
      <c r="PU1815"/>
      <c r="PV1815"/>
      <c r="PW1815"/>
      <c r="PX1815"/>
      <c r="PY1815"/>
      <c r="PZ1815"/>
      <c r="QA1815"/>
      <c r="QB1815"/>
      <c r="QC1815"/>
      <c r="QD1815"/>
      <c r="QE1815"/>
      <c r="QF1815"/>
      <c r="QG1815"/>
      <c r="QH1815"/>
      <c r="QI1815"/>
      <c r="QJ1815"/>
      <c r="QK1815"/>
      <c r="QL1815"/>
      <c r="QM1815"/>
      <c r="QN1815"/>
      <c r="QO1815"/>
      <c r="QP1815"/>
      <c r="QQ1815"/>
      <c r="QR1815"/>
      <c r="QS1815"/>
      <c r="QT1815"/>
      <c r="QU1815"/>
      <c r="QV1815"/>
      <c r="QW1815"/>
      <c r="QX1815"/>
      <c r="QY1815"/>
      <c r="QZ1815"/>
      <c r="RA1815"/>
      <c r="RB1815"/>
      <c r="RC1815"/>
      <c r="RD1815"/>
      <c r="RE1815"/>
      <c r="RF1815"/>
      <c r="RG1815"/>
      <c r="RH1815"/>
      <c r="RI1815"/>
      <c r="RJ1815"/>
      <c r="RK1815"/>
      <c r="RL1815"/>
      <c r="RM1815"/>
      <c r="RN1815"/>
      <c r="RO1815"/>
      <c r="RP1815"/>
      <c r="RQ1815"/>
      <c r="RR1815"/>
      <c r="RS1815"/>
      <c r="RT1815"/>
      <c r="RU1815"/>
      <c r="RV1815"/>
      <c r="RW1815"/>
      <c r="RX1815"/>
      <c r="RY1815"/>
      <c r="RZ1815"/>
      <c r="SA1815"/>
      <c r="SB1815"/>
      <c r="SC1815"/>
      <c r="SD1815"/>
      <c r="SE1815"/>
      <c r="SF1815"/>
      <c r="SG1815"/>
      <c r="SH1815"/>
      <c r="SI1815"/>
      <c r="SJ1815"/>
      <c r="SK1815"/>
      <c r="SL1815"/>
      <c r="SM1815"/>
      <c r="SN1815"/>
      <c r="SO1815"/>
      <c r="SP1815"/>
      <c r="SQ1815"/>
      <c r="SR1815"/>
      <c r="SS1815"/>
      <c r="ST1815"/>
      <c r="SU1815"/>
      <c r="SV1815"/>
      <c r="SW1815"/>
      <c r="SX1815"/>
      <c r="SY1815"/>
      <c r="SZ1815"/>
      <c r="TA1815"/>
      <c r="TB1815"/>
      <c r="TC1815"/>
      <c r="TD1815"/>
      <c r="TE1815"/>
      <c r="TF1815"/>
      <c r="TG1815"/>
      <c r="TH1815"/>
      <c r="TI1815"/>
      <c r="TJ1815"/>
      <c r="TK1815"/>
      <c r="TL1815"/>
      <c r="TM1815"/>
      <c r="TN1815"/>
      <c r="TO1815"/>
      <c r="TP1815"/>
      <c r="TQ1815"/>
      <c r="TR1815"/>
      <c r="TS1815"/>
      <c r="TT1815"/>
      <c r="TU1815"/>
      <c r="TV1815"/>
      <c r="TW1815"/>
      <c r="TX1815"/>
      <c r="TY1815"/>
      <c r="TZ1815"/>
      <c r="UA1815"/>
      <c r="UB1815"/>
      <c r="UC1815"/>
      <c r="UD1815"/>
      <c r="UE1815"/>
      <c r="UF1815"/>
      <c r="UG1815"/>
      <c r="UH1815"/>
      <c r="UI1815"/>
      <c r="UJ1815"/>
      <c r="UK1815"/>
      <c r="UL1815"/>
      <c r="UM1815"/>
      <c r="UN1815"/>
      <c r="UO1815"/>
      <c r="UP1815"/>
      <c r="UQ1815"/>
      <c r="UR1815"/>
      <c r="US1815"/>
      <c r="UT1815"/>
      <c r="UU1815"/>
      <c r="UV1815"/>
      <c r="UW1815"/>
      <c r="UX1815"/>
      <c r="UY1815"/>
      <c r="UZ1815"/>
      <c r="VA1815"/>
      <c r="VB1815"/>
      <c r="VC1815"/>
      <c r="VD1815"/>
      <c r="VE1815"/>
      <c r="VF1815"/>
      <c r="VG1815"/>
      <c r="VH1815"/>
      <c r="VI1815"/>
      <c r="VJ1815"/>
      <c r="VK1815"/>
      <c r="VL1815"/>
      <c r="VM1815"/>
      <c r="VN1815"/>
      <c r="VO1815"/>
      <c r="VP1815"/>
      <c r="VQ1815"/>
      <c r="VR1815"/>
      <c r="VS1815"/>
      <c r="VT1815"/>
      <c r="VU1815"/>
      <c r="VV1815"/>
    </row>
    <row r="1816" spans="5:594">
      <c r="E1816" s="3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  <c r="IX1816"/>
      <c r="IY1816"/>
      <c r="IZ1816"/>
      <c r="JA1816"/>
      <c r="JB1816"/>
      <c r="JC1816"/>
      <c r="JD1816"/>
      <c r="JE1816"/>
      <c r="JF1816"/>
      <c r="JG1816"/>
      <c r="JH1816"/>
      <c r="JI1816"/>
      <c r="JJ1816"/>
      <c r="JK1816"/>
      <c r="JL1816"/>
      <c r="JM1816"/>
      <c r="JN1816"/>
      <c r="JO1816"/>
      <c r="JP1816"/>
      <c r="JQ1816"/>
      <c r="JR1816"/>
      <c r="JS1816"/>
      <c r="JT1816"/>
      <c r="JU1816"/>
      <c r="JV1816"/>
      <c r="JW1816"/>
      <c r="JX1816"/>
      <c r="JY1816"/>
      <c r="JZ1816"/>
      <c r="KA1816"/>
      <c r="KB1816"/>
      <c r="KC1816"/>
      <c r="KD1816"/>
      <c r="KE1816"/>
      <c r="KF1816"/>
      <c r="KG1816"/>
      <c r="KH1816"/>
      <c r="KI1816"/>
      <c r="KJ1816"/>
      <c r="KK1816"/>
      <c r="KL1816"/>
      <c r="KM1816"/>
      <c r="KN1816"/>
      <c r="KO1816"/>
      <c r="KP1816"/>
      <c r="KQ1816"/>
      <c r="KR1816"/>
      <c r="KS1816"/>
      <c r="KT1816"/>
      <c r="KU1816"/>
      <c r="KV1816"/>
      <c r="KW1816"/>
      <c r="KX1816"/>
      <c r="KY1816"/>
      <c r="KZ1816"/>
      <c r="LA1816"/>
      <c r="LB1816"/>
      <c r="LC1816"/>
      <c r="LD1816"/>
      <c r="LE1816"/>
      <c r="LF1816"/>
      <c r="LG1816"/>
      <c r="LH1816"/>
      <c r="LI1816"/>
      <c r="LJ1816"/>
      <c r="LK1816"/>
      <c r="LL1816"/>
      <c r="LM1816"/>
      <c r="LN1816"/>
      <c r="LO1816"/>
      <c r="LP1816"/>
      <c r="LQ1816"/>
      <c r="LR1816"/>
      <c r="LS1816"/>
      <c r="LT1816"/>
      <c r="LU1816"/>
      <c r="LV1816"/>
      <c r="LW1816"/>
      <c r="LX1816"/>
      <c r="LY1816"/>
      <c r="LZ1816"/>
      <c r="MA1816"/>
      <c r="MB1816"/>
      <c r="MC1816"/>
      <c r="MD1816"/>
      <c r="ME1816"/>
      <c r="MF1816"/>
      <c r="MG1816"/>
      <c r="MH1816"/>
      <c r="MI1816"/>
      <c r="MJ1816"/>
      <c r="MK1816"/>
      <c r="ML1816"/>
      <c r="MM1816"/>
      <c r="MN1816"/>
      <c r="MO1816"/>
      <c r="MP1816"/>
      <c r="MQ1816"/>
      <c r="MR1816"/>
      <c r="MS1816"/>
      <c r="MT1816"/>
      <c r="MU1816"/>
      <c r="MV1816"/>
      <c r="MW1816"/>
      <c r="MX1816"/>
      <c r="MY1816"/>
      <c r="MZ1816"/>
      <c r="NA1816"/>
      <c r="NB1816"/>
      <c r="NC1816"/>
      <c r="ND1816"/>
      <c r="NE1816"/>
      <c r="NF1816"/>
      <c r="NG1816"/>
      <c r="NH1816"/>
      <c r="NI1816"/>
      <c r="NJ1816"/>
      <c r="NK1816"/>
      <c r="NL1816"/>
      <c r="NM1816"/>
      <c r="NN1816"/>
      <c r="NO1816"/>
      <c r="NP1816"/>
      <c r="NQ1816"/>
      <c r="NR1816"/>
      <c r="NS1816"/>
      <c r="NT1816"/>
      <c r="NU1816"/>
      <c r="NV1816"/>
      <c r="NW1816"/>
      <c r="NX1816"/>
      <c r="NY1816"/>
      <c r="NZ1816"/>
      <c r="OA1816"/>
      <c r="OB1816"/>
      <c r="OC1816"/>
      <c r="OD1816"/>
      <c r="OE1816"/>
      <c r="OF1816"/>
      <c r="OG1816"/>
      <c r="OH1816"/>
      <c r="OI1816"/>
      <c r="OJ1816"/>
      <c r="OK1816"/>
      <c r="OL1816"/>
      <c r="OM1816"/>
      <c r="ON1816"/>
      <c r="OO1816"/>
      <c r="OP1816"/>
      <c r="OQ1816"/>
      <c r="OR1816"/>
      <c r="OS1816"/>
      <c r="OT1816"/>
      <c r="OU1816"/>
      <c r="OV1816"/>
      <c r="OW1816"/>
      <c r="OX1816"/>
      <c r="OY1816"/>
      <c r="OZ1816"/>
      <c r="PA1816"/>
      <c r="PB1816"/>
      <c r="PC1816"/>
      <c r="PD1816"/>
      <c r="PE1816"/>
      <c r="PF1816"/>
      <c r="PG1816"/>
      <c r="PH1816"/>
      <c r="PI1816"/>
      <c r="PJ1816"/>
      <c r="PK1816"/>
      <c r="PL1816"/>
      <c r="PM1816"/>
      <c r="PN1816"/>
      <c r="PO1816"/>
      <c r="PP1816"/>
      <c r="PQ1816"/>
      <c r="PR1816"/>
      <c r="PS1816"/>
      <c r="PT1816"/>
      <c r="PU1816"/>
      <c r="PV1816"/>
      <c r="PW1816"/>
      <c r="PX1816"/>
      <c r="PY1816"/>
      <c r="PZ1816"/>
      <c r="QA1816"/>
      <c r="QB1816"/>
      <c r="QC1816"/>
      <c r="QD1816"/>
      <c r="QE1816"/>
      <c r="QF1816"/>
      <c r="QG1816"/>
      <c r="QH1816"/>
      <c r="QI1816"/>
      <c r="QJ1816"/>
      <c r="QK1816"/>
      <c r="QL1816"/>
      <c r="QM1816"/>
      <c r="QN1816"/>
      <c r="QO1816"/>
      <c r="QP1816"/>
      <c r="QQ1816"/>
      <c r="QR1816"/>
      <c r="QS1816"/>
      <c r="QT1816"/>
      <c r="QU1816"/>
      <c r="QV1816"/>
      <c r="QW1816"/>
      <c r="QX1816"/>
      <c r="QY1816"/>
      <c r="QZ1816"/>
      <c r="RA1816"/>
      <c r="RB1816"/>
      <c r="RC1816"/>
      <c r="RD1816"/>
      <c r="RE1816"/>
      <c r="RF1816"/>
      <c r="RG1816"/>
      <c r="RH1816"/>
      <c r="RI1816"/>
      <c r="RJ1816"/>
      <c r="RK1816"/>
      <c r="RL1816"/>
      <c r="RM1816"/>
      <c r="RN1816"/>
      <c r="RO1816"/>
      <c r="RP1816"/>
      <c r="RQ1816"/>
      <c r="RR1816"/>
      <c r="RS1816"/>
      <c r="RT1816"/>
      <c r="RU1816"/>
      <c r="RV1816"/>
      <c r="RW1816"/>
      <c r="RX1816"/>
      <c r="RY1816"/>
      <c r="RZ1816"/>
      <c r="SA1816"/>
      <c r="SB1816"/>
      <c r="SC1816"/>
      <c r="SD1816"/>
      <c r="SE1816"/>
      <c r="SF1816"/>
      <c r="SG1816"/>
      <c r="SH1816"/>
      <c r="SI1816"/>
      <c r="SJ1816"/>
      <c r="SK1816"/>
      <c r="SL1816"/>
      <c r="SM1816"/>
      <c r="SN1816"/>
      <c r="SO1816"/>
      <c r="SP1816"/>
      <c r="SQ1816"/>
      <c r="SR1816"/>
      <c r="SS1816"/>
      <c r="ST1816"/>
      <c r="SU1816"/>
      <c r="SV1816"/>
      <c r="SW1816"/>
      <c r="SX1816"/>
      <c r="SY1816"/>
      <c r="SZ1816"/>
      <c r="TA1816"/>
      <c r="TB1816"/>
      <c r="TC1816"/>
      <c r="TD1816"/>
      <c r="TE1816"/>
      <c r="TF1816"/>
      <c r="TG1816"/>
      <c r="TH1816"/>
      <c r="TI1816"/>
      <c r="TJ1816"/>
      <c r="TK1816"/>
      <c r="TL1816"/>
      <c r="TM1816"/>
      <c r="TN1816"/>
      <c r="TO1816"/>
      <c r="TP1816"/>
      <c r="TQ1816"/>
      <c r="TR1816"/>
      <c r="TS1816"/>
      <c r="TT1816"/>
      <c r="TU1816"/>
      <c r="TV1816"/>
      <c r="TW1816"/>
      <c r="TX1816"/>
      <c r="TY1816"/>
      <c r="TZ1816"/>
      <c r="UA1816"/>
      <c r="UB1816"/>
      <c r="UC1816"/>
      <c r="UD1816"/>
      <c r="UE1816"/>
      <c r="UF1816"/>
      <c r="UG1816"/>
      <c r="UH1816"/>
      <c r="UI1816"/>
      <c r="UJ1816"/>
      <c r="UK1816"/>
      <c r="UL1816"/>
      <c r="UM1816"/>
      <c r="UN1816"/>
      <c r="UO1816"/>
      <c r="UP1816"/>
      <c r="UQ1816"/>
      <c r="UR1816"/>
      <c r="US1816"/>
      <c r="UT1816"/>
      <c r="UU1816"/>
      <c r="UV1816"/>
      <c r="UW1816"/>
      <c r="UX1816"/>
      <c r="UY1816"/>
      <c r="UZ1816"/>
      <c r="VA1816"/>
      <c r="VB1816"/>
      <c r="VC1816"/>
      <c r="VD1816"/>
      <c r="VE1816"/>
      <c r="VF1816"/>
      <c r="VG1816"/>
      <c r="VH1816"/>
      <c r="VI1816"/>
      <c r="VJ1816"/>
      <c r="VK1816"/>
      <c r="VL1816"/>
      <c r="VM1816"/>
      <c r="VN1816"/>
      <c r="VO1816"/>
      <c r="VP1816"/>
      <c r="VQ1816"/>
      <c r="VR1816"/>
      <c r="VS1816"/>
      <c r="VT1816"/>
      <c r="VU1816"/>
      <c r="VV1816"/>
    </row>
    <row r="1817" spans="5:594">
      <c r="E1817" s="3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  <c r="IU1817"/>
      <c r="IV1817"/>
      <c r="IW1817"/>
      <c r="IX1817"/>
      <c r="IY1817"/>
      <c r="IZ1817"/>
      <c r="JA1817"/>
      <c r="JB1817"/>
      <c r="JC1817"/>
      <c r="JD1817"/>
      <c r="JE1817"/>
      <c r="JF1817"/>
      <c r="JG1817"/>
      <c r="JH1817"/>
      <c r="JI1817"/>
      <c r="JJ1817"/>
      <c r="JK1817"/>
      <c r="JL1817"/>
      <c r="JM1817"/>
      <c r="JN1817"/>
      <c r="JO1817"/>
      <c r="JP1817"/>
      <c r="JQ1817"/>
      <c r="JR1817"/>
      <c r="JS1817"/>
      <c r="JT1817"/>
      <c r="JU1817"/>
      <c r="JV1817"/>
      <c r="JW1817"/>
      <c r="JX1817"/>
      <c r="JY1817"/>
      <c r="JZ1817"/>
      <c r="KA1817"/>
      <c r="KB1817"/>
      <c r="KC1817"/>
      <c r="KD1817"/>
      <c r="KE1817"/>
      <c r="KF1817"/>
      <c r="KG1817"/>
      <c r="KH1817"/>
      <c r="KI1817"/>
      <c r="KJ1817"/>
      <c r="KK1817"/>
      <c r="KL1817"/>
      <c r="KM1817"/>
      <c r="KN1817"/>
      <c r="KO1817"/>
      <c r="KP1817"/>
      <c r="KQ1817"/>
      <c r="KR1817"/>
      <c r="KS1817"/>
      <c r="KT1817"/>
      <c r="KU1817"/>
      <c r="KV1817"/>
      <c r="KW1817"/>
      <c r="KX1817"/>
      <c r="KY1817"/>
      <c r="KZ1817"/>
      <c r="LA1817"/>
      <c r="LB1817"/>
      <c r="LC1817"/>
      <c r="LD1817"/>
      <c r="LE1817"/>
      <c r="LF1817"/>
      <c r="LG1817"/>
      <c r="LH1817"/>
      <c r="LI1817"/>
      <c r="LJ1817"/>
      <c r="LK1817"/>
      <c r="LL1817"/>
      <c r="LM1817"/>
      <c r="LN1817"/>
      <c r="LO1817"/>
      <c r="LP1817"/>
      <c r="LQ1817"/>
      <c r="LR1817"/>
      <c r="LS1817"/>
      <c r="LT1817"/>
      <c r="LU1817"/>
      <c r="LV1817"/>
      <c r="LW1817"/>
      <c r="LX1817"/>
      <c r="LY1817"/>
      <c r="LZ1817"/>
      <c r="MA1817"/>
      <c r="MB1817"/>
      <c r="MC1817"/>
      <c r="MD1817"/>
      <c r="ME1817"/>
      <c r="MF1817"/>
      <c r="MG1817"/>
      <c r="MH1817"/>
      <c r="MI1817"/>
      <c r="MJ1817"/>
      <c r="MK1817"/>
      <c r="ML1817"/>
      <c r="MM1817"/>
      <c r="MN1817"/>
      <c r="MO1817"/>
      <c r="MP1817"/>
      <c r="MQ1817"/>
      <c r="MR1817"/>
      <c r="MS1817"/>
      <c r="MT1817"/>
      <c r="MU1817"/>
      <c r="MV1817"/>
      <c r="MW1817"/>
      <c r="MX1817"/>
      <c r="MY1817"/>
      <c r="MZ1817"/>
      <c r="NA1817"/>
      <c r="NB1817"/>
      <c r="NC1817"/>
      <c r="ND1817"/>
      <c r="NE1817"/>
      <c r="NF1817"/>
      <c r="NG1817"/>
      <c r="NH1817"/>
      <c r="NI1817"/>
      <c r="NJ1817"/>
      <c r="NK1817"/>
      <c r="NL1817"/>
      <c r="NM1817"/>
      <c r="NN1817"/>
      <c r="NO1817"/>
      <c r="NP1817"/>
      <c r="NQ1817"/>
      <c r="NR1817"/>
      <c r="NS1817"/>
      <c r="NT1817"/>
      <c r="NU1817"/>
      <c r="NV1817"/>
      <c r="NW1817"/>
      <c r="NX1817"/>
      <c r="NY1817"/>
      <c r="NZ1817"/>
      <c r="OA1817"/>
      <c r="OB1817"/>
      <c r="OC1817"/>
      <c r="OD1817"/>
      <c r="OE1817"/>
      <c r="OF1817"/>
      <c r="OG1817"/>
      <c r="OH1817"/>
      <c r="OI1817"/>
      <c r="OJ1817"/>
      <c r="OK1817"/>
      <c r="OL1817"/>
      <c r="OM1817"/>
      <c r="ON1817"/>
      <c r="OO1817"/>
      <c r="OP1817"/>
      <c r="OQ1817"/>
      <c r="OR1817"/>
      <c r="OS1817"/>
      <c r="OT1817"/>
      <c r="OU1817"/>
      <c r="OV1817"/>
      <c r="OW1817"/>
      <c r="OX1817"/>
      <c r="OY1817"/>
      <c r="OZ1817"/>
      <c r="PA1817"/>
      <c r="PB1817"/>
      <c r="PC1817"/>
      <c r="PD1817"/>
      <c r="PE1817"/>
      <c r="PF1817"/>
      <c r="PG1817"/>
      <c r="PH1817"/>
      <c r="PI1817"/>
      <c r="PJ1817"/>
      <c r="PK1817"/>
      <c r="PL1817"/>
      <c r="PM1817"/>
      <c r="PN1817"/>
      <c r="PO1817"/>
      <c r="PP1817"/>
      <c r="PQ1817"/>
      <c r="PR1817"/>
      <c r="PS1817"/>
      <c r="PT1817"/>
      <c r="PU1817"/>
      <c r="PV1817"/>
      <c r="PW1817"/>
      <c r="PX1817"/>
      <c r="PY1817"/>
      <c r="PZ1817"/>
      <c r="QA1817"/>
      <c r="QB1817"/>
      <c r="QC1817"/>
      <c r="QD1817"/>
      <c r="QE1817"/>
      <c r="QF1817"/>
      <c r="QG1817"/>
      <c r="QH1817"/>
      <c r="QI1817"/>
      <c r="QJ1817"/>
      <c r="QK1817"/>
      <c r="QL1817"/>
      <c r="QM1817"/>
      <c r="QN1817"/>
      <c r="QO1817"/>
      <c r="QP1817"/>
      <c r="QQ1817"/>
      <c r="QR1817"/>
      <c r="QS1817"/>
      <c r="QT1817"/>
      <c r="QU1817"/>
      <c r="QV1817"/>
      <c r="QW1817"/>
      <c r="QX1817"/>
      <c r="QY1817"/>
      <c r="QZ1817"/>
      <c r="RA1817"/>
      <c r="RB1817"/>
      <c r="RC1817"/>
      <c r="RD1817"/>
      <c r="RE1817"/>
      <c r="RF1817"/>
      <c r="RG1817"/>
      <c r="RH1817"/>
      <c r="RI1817"/>
      <c r="RJ1817"/>
      <c r="RK1817"/>
      <c r="RL1817"/>
      <c r="RM1817"/>
      <c r="RN1817"/>
      <c r="RO1817"/>
      <c r="RP1817"/>
      <c r="RQ1817"/>
      <c r="RR1817"/>
      <c r="RS1817"/>
      <c r="RT1817"/>
      <c r="RU1817"/>
      <c r="RV1817"/>
      <c r="RW1817"/>
      <c r="RX1817"/>
      <c r="RY1817"/>
      <c r="RZ1817"/>
      <c r="SA1817"/>
      <c r="SB1817"/>
      <c r="SC1817"/>
      <c r="SD1817"/>
      <c r="SE1817"/>
      <c r="SF1817"/>
      <c r="SG1817"/>
      <c r="SH1817"/>
      <c r="SI1817"/>
      <c r="SJ1817"/>
      <c r="SK1817"/>
      <c r="SL1817"/>
      <c r="SM1817"/>
      <c r="SN1817"/>
      <c r="SO1817"/>
      <c r="SP1817"/>
      <c r="SQ1817"/>
      <c r="SR1817"/>
      <c r="SS1817"/>
      <c r="ST1817"/>
      <c r="SU1817"/>
      <c r="SV1817"/>
      <c r="SW1817"/>
      <c r="SX1817"/>
      <c r="SY1817"/>
      <c r="SZ1817"/>
      <c r="TA1817"/>
      <c r="TB1817"/>
      <c r="TC1817"/>
      <c r="TD1817"/>
      <c r="TE1817"/>
      <c r="TF1817"/>
      <c r="TG1817"/>
      <c r="TH1817"/>
      <c r="TI1817"/>
      <c r="TJ1817"/>
      <c r="TK1817"/>
      <c r="TL1817"/>
      <c r="TM1817"/>
      <c r="TN1817"/>
      <c r="TO1817"/>
      <c r="TP1817"/>
      <c r="TQ1817"/>
      <c r="TR1817"/>
      <c r="TS1817"/>
      <c r="TT1817"/>
      <c r="TU1817"/>
      <c r="TV1817"/>
      <c r="TW1817"/>
      <c r="TX1817"/>
      <c r="TY1817"/>
      <c r="TZ1817"/>
      <c r="UA1817"/>
      <c r="UB1817"/>
      <c r="UC1817"/>
      <c r="UD1817"/>
      <c r="UE1817"/>
      <c r="UF1817"/>
      <c r="UG1817"/>
      <c r="UH1817"/>
      <c r="UI1817"/>
      <c r="UJ1817"/>
      <c r="UK1817"/>
      <c r="UL1817"/>
      <c r="UM1817"/>
      <c r="UN1817"/>
      <c r="UO1817"/>
      <c r="UP1817"/>
      <c r="UQ1817"/>
      <c r="UR1817"/>
      <c r="US1817"/>
      <c r="UT1817"/>
      <c r="UU1817"/>
      <c r="UV1817"/>
      <c r="UW1817"/>
      <c r="UX1817"/>
      <c r="UY1817"/>
      <c r="UZ1817"/>
      <c r="VA1817"/>
      <c r="VB1817"/>
      <c r="VC1817"/>
      <c r="VD1817"/>
      <c r="VE1817"/>
      <c r="VF1817"/>
      <c r="VG1817"/>
      <c r="VH1817"/>
      <c r="VI1817"/>
      <c r="VJ1817"/>
      <c r="VK1817"/>
      <c r="VL1817"/>
      <c r="VM1817"/>
      <c r="VN1817"/>
      <c r="VO1817"/>
      <c r="VP1817"/>
      <c r="VQ1817"/>
      <c r="VR1817"/>
      <c r="VS1817"/>
      <c r="VT1817"/>
      <c r="VU1817"/>
      <c r="VV1817"/>
    </row>
    <row r="1818" spans="5:594">
      <c r="E1818" s="3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  <c r="IU1818"/>
      <c r="IV1818"/>
      <c r="IW1818"/>
      <c r="IX1818"/>
      <c r="IY1818"/>
      <c r="IZ1818"/>
      <c r="JA1818"/>
      <c r="JB1818"/>
      <c r="JC1818"/>
      <c r="JD1818"/>
      <c r="JE1818"/>
      <c r="JF1818"/>
      <c r="JG1818"/>
      <c r="JH1818"/>
      <c r="JI1818"/>
      <c r="JJ1818"/>
      <c r="JK1818"/>
      <c r="JL1818"/>
      <c r="JM1818"/>
      <c r="JN1818"/>
      <c r="JO1818"/>
      <c r="JP1818"/>
      <c r="JQ1818"/>
      <c r="JR1818"/>
      <c r="JS1818"/>
      <c r="JT1818"/>
      <c r="JU1818"/>
      <c r="JV1818"/>
      <c r="JW1818"/>
      <c r="JX1818"/>
      <c r="JY1818"/>
      <c r="JZ1818"/>
      <c r="KA1818"/>
      <c r="KB1818"/>
      <c r="KC1818"/>
      <c r="KD1818"/>
      <c r="KE1818"/>
      <c r="KF1818"/>
      <c r="KG1818"/>
      <c r="KH1818"/>
      <c r="KI1818"/>
      <c r="KJ1818"/>
      <c r="KK1818"/>
      <c r="KL1818"/>
      <c r="KM1818"/>
      <c r="KN1818"/>
      <c r="KO1818"/>
      <c r="KP1818"/>
      <c r="KQ1818"/>
      <c r="KR1818"/>
      <c r="KS1818"/>
      <c r="KT1818"/>
      <c r="KU1818"/>
      <c r="KV1818"/>
      <c r="KW1818"/>
      <c r="KX1818"/>
      <c r="KY1818"/>
      <c r="KZ1818"/>
      <c r="LA1818"/>
      <c r="LB1818"/>
      <c r="LC1818"/>
      <c r="LD1818"/>
      <c r="LE1818"/>
      <c r="LF1818"/>
      <c r="LG1818"/>
      <c r="LH1818"/>
      <c r="LI1818"/>
      <c r="LJ1818"/>
      <c r="LK1818"/>
      <c r="LL1818"/>
      <c r="LM1818"/>
      <c r="LN1818"/>
      <c r="LO1818"/>
      <c r="LP1818"/>
      <c r="LQ1818"/>
      <c r="LR1818"/>
      <c r="LS1818"/>
      <c r="LT1818"/>
      <c r="LU1818"/>
      <c r="LV1818"/>
      <c r="LW1818"/>
      <c r="LX1818"/>
      <c r="LY1818"/>
      <c r="LZ1818"/>
      <c r="MA1818"/>
      <c r="MB1818"/>
      <c r="MC1818"/>
      <c r="MD1818"/>
      <c r="ME1818"/>
      <c r="MF1818"/>
      <c r="MG1818"/>
      <c r="MH1818"/>
      <c r="MI1818"/>
      <c r="MJ1818"/>
      <c r="MK1818"/>
      <c r="ML1818"/>
      <c r="MM1818"/>
      <c r="MN1818"/>
      <c r="MO1818"/>
      <c r="MP1818"/>
      <c r="MQ1818"/>
      <c r="MR1818"/>
      <c r="MS1818"/>
      <c r="MT1818"/>
      <c r="MU1818"/>
      <c r="MV1818"/>
      <c r="MW1818"/>
      <c r="MX1818"/>
      <c r="MY1818"/>
      <c r="MZ1818"/>
      <c r="NA1818"/>
      <c r="NB1818"/>
      <c r="NC1818"/>
      <c r="ND1818"/>
      <c r="NE1818"/>
      <c r="NF1818"/>
      <c r="NG1818"/>
      <c r="NH1818"/>
      <c r="NI1818"/>
      <c r="NJ1818"/>
      <c r="NK1818"/>
      <c r="NL1818"/>
      <c r="NM1818"/>
      <c r="NN1818"/>
      <c r="NO1818"/>
      <c r="NP1818"/>
      <c r="NQ1818"/>
      <c r="NR1818"/>
      <c r="NS1818"/>
      <c r="NT1818"/>
      <c r="NU1818"/>
      <c r="NV1818"/>
      <c r="NW1818"/>
      <c r="NX1818"/>
      <c r="NY1818"/>
      <c r="NZ1818"/>
      <c r="OA1818"/>
      <c r="OB1818"/>
      <c r="OC1818"/>
      <c r="OD1818"/>
      <c r="OE1818"/>
      <c r="OF1818"/>
      <c r="OG1818"/>
      <c r="OH1818"/>
      <c r="OI1818"/>
      <c r="OJ1818"/>
      <c r="OK1818"/>
      <c r="OL1818"/>
      <c r="OM1818"/>
      <c r="ON1818"/>
      <c r="OO1818"/>
      <c r="OP1818"/>
      <c r="OQ1818"/>
      <c r="OR1818"/>
      <c r="OS1818"/>
      <c r="OT1818"/>
      <c r="OU1818"/>
      <c r="OV1818"/>
      <c r="OW1818"/>
      <c r="OX1818"/>
      <c r="OY1818"/>
      <c r="OZ1818"/>
      <c r="PA1818"/>
      <c r="PB1818"/>
      <c r="PC1818"/>
      <c r="PD1818"/>
      <c r="PE1818"/>
      <c r="PF1818"/>
      <c r="PG1818"/>
      <c r="PH1818"/>
      <c r="PI1818"/>
      <c r="PJ1818"/>
      <c r="PK1818"/>
      <c r="PL1818"/>
      <c r="PM1818"/>
      <c r="PN1818"/>
      <c r="PO1818"/>
      <c r="PP1818"/>
      <c r="PQ1818"/>
      <c r="PR1818"/>
      <c r="PS1818"/>
      <c r="PT1818"/>
      <c r="PU1818"/>
      <c r="PV1818"/>
      <c r="PW1818"/>
      <c r="PX1818"/>
      <c r="PY1818"/>
      <c r="PZ1818"/>
      <c r="QA1818"/>
      <c r="QB1818"/>
      <c r="QC1818"/>
      <c r="QD1818"/>
      <c r="QE1818"/>
      <c r="QF1818"/>
      <c r="QG1818"/>
      <c r="QH1818"/>
      <c r="QI1818"/>
      <c r="QJ1818"/>
      <c r="QK1818"/>
      <c r="QL1818"/>
      <c r="QM1818"/>
      <c r="QN1818"/>
      <c r="QO1818"/>
      <c r="QP1818"/>
      <c r="QQ1818"/>
      <c r="QR1818"/>
      <c r="QS1818"/>
      <c r="QT1818"/>
      <c r="QU1818"/>
      <c r="QV1818"/>
      <c r="QW1818"/>
      <c r="QX1818"/>
      <c r="QY1818"/>
      <c r="QZ1818"/>
      <c r="RA1818"/>
      <c r="RB1818"/>
      <c r="RC1818"/>
      <c r="RD1818"/>
      <c r="RE1818"/>
      <c r="RF1818"/>
      <c r="RG1818"/>
      <c r="RH1818"/>
      <c r="RI1818"/>
      <c r="RJ1818"/>
      <c r="RK1818"/>
      <c r="RL1818"/>
      <c r="RM1818"/>
      <c r="RN1818"/>
      <c r="RO1818"/>
      <c r="RP1818"/>
      <c r="RQ1818"/>
      <c r="RR1818"/>
      <c r="RS1818"/>
      <c r="RT1818"/>
      <c r="RU1818"/>
      <c r="RV1818"/>
      <c r="RW1818"/>
      <c r="RX1818"/>
      <c r="RY1818"/>
      <c r="RZ1818"/>
      <c r="SA1818"/>
      <c r="SB1818"/>
      <c r="SC1818"/>
      <c r="SD1818"/>
      <c r="SE1818"/>
      <c r="SF1818"/>
      <c r="SG1818"/>
      <c r="SH1818"/>
      <c r="SI1818"/>
      <c r="SJ1818"/>
      <c r="SK1818"/>
      <c r="SL1818"/>
      <c r="SM1818"/>
      <c r="SN1818"/>
      <c r="SO1818"/>
      <c r="SP1818"/>
      <c r="SQ1818"/>
      <c r="SR1818"/>
      <c r="SS1818"/>
      <c r="ST1818"/>
      <c r="SU1818"/>
      <c r="SV1818"/>
      <c r="SW1818"/>
      <c r="SX1818"/>
      <c r="SY1818"/>
      <c r="SZ1818"/>
      <c r="TA1818"/>
      <c r="TB1818"/>
      <c r="TC1818"/>
      <c r="TD1818"/>
      <c r="TE1818"/>
      <c r="TF1818"/>
      <c r="TG1818"/>
      <c r="TH1818"/>
      <c r="TI1818"/>
      <c r="TJ1818"/>
      <c r="TK1818"/>
      <c r="TL1818"/>
      <c r="TM1818"/>
      <c r="TN1818"/>
      <c r="TO1818"/>
      <c r="TP1818"/>
      <c r="TQ1818"/>
      <c r="TR1818"/>
      <c r="TS1818"/>
      <c r="TT1818"/>
      <c r="TU1818"/>
      <c r="TV1818"/>
      <c r="TW1818"/>
      <c r="TX1818"/>
      <c r="TY1818"/>
      <c r="TZ1818"/>
      <c r="UA1818"/>
      <c r="UB1818"/>
      <c r="UC1818"/>
      <c r="UD1818"/>
      <c r="UE1818"/>
      <c r="UF1818"/>
      <c r="UG1818"/>
      <c r="UH1818"/>
      <c r="UI1818"/>
      <c r="UJ1818"/>
      <c r="UK1818"/>
      <c r="UL1818"/>
      <c r="UM1818"/>
      <c r="UN1818"/>
      <c r="UO1818"/>
      <c r="UP1818"/>
      <c r="UQ1818"/>
      <c r="UR1818"/>
      <c r="US1818"/>
      <c r="UT1818"/>
      <c r="UU1818"/>
      <c r="UV1818"/>
      <c r="UW1818"/>
      <c r="UX1818"/>
      <c r="UY1818"/>
      <c r="UZ1818"/>
      <c r="VA1818"/>
      <c r="VB1818"/>
      <c r="VC1818"/>
      <c r="VD1818"/>
      <c r="VE1818"/>
      <c r="VF1818"/>
      <c r="VG1818"/>
      <c r="VH1818"/>
      <c r="VI1818"/>
      <c r="VJ1818"/>
      <c r="VK1818"/>
      <c r="VL1818"/>
      <c r="VM1818"/>
      <c r="VN1818"/>
      <c r="VO1818"/>
      <c r="VP1818"/>
      <c r="VQ1818"/>
      <c r="VR1818"/>
      <c r="VS1818"/>
      <c r="VT1818"/>
      <c r="VU1818"/>
      <c r="VV1818"/>
    </row>
    <row r="1819" spans="5:594">
      <c r="E1819" s="3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  <c r="IU1819"/>
      <c r="IV1819"/>
      <c r="IW1819"/>
      <c r="IX1819"/>
      <c r="IY1819"/>
      <c r="IZ1819"/>
      <c r="JA1819"/>
      <c r="JB1819"/>
      <c r="JC1819"/>
      <c r="JD1819"/>
      <c r="JE1819"/>
      <c r="JF1819"/>
      <c r="JG1819"/>
      <c r="JH1819"/>
      <c r="JI1819"/>
      <c r="JJ1819"/>
      <c r="JK1819"/>
      <c r="JL1819"/>
      <c r="JM1819"/>
      <c r="JN1819"/>
      <c r="JO1819"/>
      <c r="JP1819"/>
      <c r="JQ1819"/>
      <c r="JR1819"/>
      <c r="JS1819"/>
      <c r="JT1819"/>
      <c r="JU1819"/>
      <c r="JV1819"/>
      <c r="JW1819"/>
      <c r="JX1819"/>
      <c r="JY1819"/>
      <c r="JZ1819"/>
      <c r="KA1819"/>
      <c r="KB1819"/>
      <c r="KC1819"/>
      <c r="KD1819"/>
      <c r="KE1819"/>
      <c r="KF1819"/>
      <c r="KG1819"/>
      <c r="KH1819"/>
      <c r="KI1819"/>
      <c r="KJ1819"/>
      <c r="KK1819"/>
      <c r="KL1819"/>
      <c r="KM1819"/>
      <c r="KN1819"/>
      <c r="KO1819"/>
      <c r="KP1819"/>
      <c r="KQ1819"/>
      <c r="KR1819"/>
      <c r="KS1819"/>
      <c r="KT1819"/>
      <c r="KU1819"/>
      <c r="KV1819"/>
      <c r="KW1819"/>
      <c r="KX1819"/>
      <c r="KY1819"/>
      <c r="KZ1819"/>
      <c r="LA1819"/>
      <c r="LB1819"/>
      <c r="LC1819"/>
      <c r="LD1819"/>
      <c r="LE1819"/>
      <c r="LF1819"/>
      <c r="LG1819"/>
      <c r="LH1819"/>
      <c r="LI1819"/>
      <c r="LJ1819"/>
      <c r="LK1819"/>
      <c r="LL1819"/>
      <c r="LM1819"/>
      <c r="LN1819"/>
      <c r="LO1819"/>
      <c r="LP1819"/>
      <c r="LQ1819"/>
      <c r="LR1819"/>
      <c r="LS1819"/>
      <c r="LT1819"/>
      <c r="LU1819"/>
      <c r="LV1819"/>
      <c r="LW1819"/>
      <c r="LX1819"/>
      <c r="LY1819"/>
      <c r="LZ1819"/>
      <c r="MA1819"/>
      <c r="MB1819"/>
      <c r="MC1819"/>
      <c r="MD1819"/>
      <c r="ME1819"/>
      <c r="MF1819"/>
      <c r="MG1819"/>
      <c r="MH1819"/>
      <c r="MI1819"/>
      <c r="MJ1819"/>
      <c r="MK1819"/>
      <c r="ML1819"/>
      <c r="MM1819"/>
      <c r="MN1819"/>
      <c r="MO1819"/>
      <c r="MP1819"/>
      <c r="MQ1819"/>
      <c r="MR1819"/>
      <c r="MS1819"/>
      <c r="MT1819"/>
      <c r="MU1819"/>
      <c r="MV1819"/>
      <c r="MW1819"/>
      <c r="MX1819"/>
      <c r="MY1819"/>
      <c r="MZ1819"/>
      <c r="NA1819"/>
      <c r="NB1819"/>
      <c r="NC1819"/>
      <c r="ND1819"/>
      <c r="NE1819"/>
      <c r="NF1819"/>
      <c r="NG1819"/>
      <c r="NH1819"/>
      <c r="NI1819"/>
      <c r="NJ1819"/>
      <c r="NK1819"/>
      <c r="NL1819"/>
      <c r="NM1819"/>
      <c r="NN1819"/>
      <c r="NO1819"/>
      <c r="NP1819"/>
      <c r="NQ1819"/>
      <c r="NR1819"/>
      <c r="NS1819"/>
      <c r="NT1819"/>
      <c r="NU1819"/>
      <c r="NV1819"/>
      <c r="NW1819"/>
      <c r="NX1819"/>
      <c r="NY1819"/>
      <c r="NZ1819"/>
      <c r="OA1819"/>
      <c r="OB1819"/>
      <c r="OC1819"/>
      <c r="OD1819"/>
      <c r="OE1819"/>
      <c r="OF1819"/>
      <c r="OG1819"/>
      <c r="OH1819"/>
      <c r="OI1819"/>
      <c r="OJ1819"/>
      <c r="OK1819"/>
      <c r="OL1819"/>
      <c r="OM1819"/>
      <c r="ON1819"/>
      <c r="OO1819"/>
      <c r="OP1819"/>
      <c r="OQ1819"/>
      <c r="OR1819"/>
      <c r="OS1819"/>
      <c r="OT1819"/>
      <c r="OU1819"/>
      <c r="OV1819"/>
      <c r="OW1819"/>
      <c r="OX1819"/>
      <c r="OY1819"/>
      <c r="OZ1819"/>
      <c r="PA1819"/>
      <c r="PB1819"/>
      <c r="PC1819"/>
      <c r="PD1819"/>
      <c r="PE1819"/>
      <c r="PF1819"/>
      <c r="PG1819"/>
      <c r="PH1819"/>
      <c r="PI1819"/>
      <c r="PJ1819"/>
      <c r="PK1819"/>
      <c r="PL1819"/>
      <c r="PM1819"/>
      <c r="PN1819"/>
      <c r="PO1819"/>
      <c r="PP1819"/>
      <c r="PQ1819"/>
      <c r="PR1819"/>
      <c r="PS1819"/>
      <c r="PT1819"/>
      <c r="PU1819"/>
      <c r="PV1819"/>
      <c r="PW1819"/>
      <c r="PX1819"/>
      <c r="PY1819"/>
      <c r="PZ1819"/>
      <c r="QA1819"/>
      <c r="QB1819"/>
      <c r="QC1819"/>
      <c r="QD1819"/>
      <c r="QE1819"/>
      <c r="QF1819"/>
      <c r="QG1819"/>
      <c r="QH1819"/>
      <c r="QI1819"/>
      <c r="QJ1819"/>
      <c r="QK1819"/>
      <c r="QL1819"/>
      <c r="QM1819"/>
      <c r="QN1819"/>
      <c r="QO1819"/>
      <c r="QP1819"/>
      <c r="QQ1819"/>
      <c r="QR1819"/>
      <c r="QS1819"/>
      <c r="QT1819"/>
      <c r="QU1819"/>
      <c r="QV1819"/>
      <c r="QW1819"/>
      <c r="QX1819"/>
      <c r="QY1819"/>
      <c r="QZ1819"/>
      <c r="RA1819"/>
      <c r="RB1819"/>
      <c r="RC1819"/>
      <c r="RD1819"/>
      <c r="RE1819"/>
      <c r="RF1819"/>
      <c r="RG1819"/>
      <c r="RH1819"/>
      <c r="RI1819"/>
      <c r="RJ1819"/>
      <c r="RK1819"/>
      <c r="RL1819"/>
      <c r="RM1819"/>
      <c r="RN1819"/>
      <c r="RO1819"/>
      <c r="RP1819"/>
      <c r="RQ1819"/>
      <c r="RR1819"/>
      <c r="RS1819"/>
      <c r="RT1819"/>
      <c r="RU1819"/>
      <c r="RV1819"/>
      <c r="RW1819"/>
      <c r="RX1819"/>
      <c r="RY1819"/>
      <c r="RZ1819"/>
      <c r="SA1819"/>
      <c r="SB1819"/>
      <c r="SC1819"/>
      <c r="SD1819"/>
      <c r="SE1819"/>
      <c r="SF1819"/>
      <c r="SG1819"/>
      <c r="SH1819"/>
      <c r="SI1819"/>
      <c r="SJ1819"/>
      <c r="SK1819"/>
      <c r="SL1819"/>
      <c r="SM1819"/>
      <c r="SN1819"/>
      <c r="SO1819"/>
      <c r="SP1819"/>
      <c r="SQ1819"/>
      <c r="SR1819"/>
      <c r="SS1819"/>
      <c r="ST1819"/>
      <c r="SU1819"/>
      <c r="SV1819"/>
      <c r="SW1819"/>
      <c r="SX1819"/>
      <c r="SY1819"/>
      <c r="SZ1819"/>
      <c r="TA1819"/>
      <c r="TB1819"/>
      <c r="TC1819"/>
      <c r="TD1819"/>
      <c r="TE1819"/>
      <c r="TF1819"/>
      <c r="TG1819"/>
      <c r="TH1819"/>
      <c r="TI1819"/>
      <c r="TJ1819"/>
      <c r="TK1819"/>
      <c r="TL1819"/>
      <c r="TM1819"/>
      <c r="TN1819"/>
      <c r="TO1819"/>
      <c r="TP1819"/>
      <c r="TQ1819"/>
      <c r="TR1819"/>
      <c r="TS1819"/>
      <c r="TT1819"/>
      <c r="TU1819"/>
      <c r="TV1819"/>
      <c r="TW1819"/>
      <c r="TX1819"/>
      <c r="TY1819"/>
      <c r="TZ1819"/>
      <c r="UA1819"/>
      <c r="UB1819"/>
      <c r="UC1819"/>
      <c r="UD1819"/>
      <c r="UE1819"/>
      <c r="UF1819"/>
      <c r="UG1819"/>
      <c r="UH1819"/>
      <c r="UI1819"/>
      <c r="UJ1819"/>
      <c r="UK1819"/>
      <c r="UL1819"/>
      <c r="UM1819"/>
      <c r="UN1819"/>
      <c r="UO1819"/>
      <c r="UP1819"/>
      <c r="UQ1819"/>
      <c r="UR1819"/>
      <c r="US1819"/>
      <c r="UT1819"/>
      <c r="UU1819"/>
      <c r="UV1819"/>
      <c r="UW1819"/>
      <c r="UX1819"/>
      <c r="UY1819"/>
      <c r="UZ1819"/>
      <c r="VA1819"/>
      <c r="VB1819"/>
      <c r="VC1819"/>
      <c r="VD1819"/>
      <c r="VE1819"/>
      <c r="VF1819"/>
      <c r="VG1819"/>
      <c r="VH1819"/>
      <c r="VI1819"/>
      <c r="VJ1819"/>
      <c r="VK1819"/>
      <c r="VL1819"/>
      <c r="VM1819"/>
      <c r="VN1819"/>
      <c r="VO1819"/>
      <c r="VP1819"/>
      <c r="VQ1819"/>
      <c r="VR1819"/>
      <c r="VS1819"/>
      <c r="VT1819"/>
      <c r="VU1819"/>
      <c r="VV1819"/>
    </row>
    <row r="1820" spans="5:594">
      <c r="E1820" s="3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  <c r="IU1820"/>
      <c r="IV1820"/>
      <c r="IW1820"/>
      <c r="IX1820"/>
      <c r="IY1820"/>
      <c r="IZ1820"/>
      <c r="JA1820"/>
      <c r="JB1820"/>
      <c r="JC1820"/>
      <c r="JD1820"/>
      <c r="JE1820"/>
      <c r="JF1820"/>
      <c r="JG1820"/>
      <c r="JH1820"/>
      <c r="JI1820"/>
      <c r="JJ1820"/>
      <c r="JK1820"/>
      <c r="JL1820"/>
      <c r="JM1820"/>
      <c r="JN1820"/>
      <c r="JO1820"/>
      <c r="JP1820"/>
      <c r="JQ1820"/>
      <c r="JR1820"/>
      <c r="JS1820"/>
      <c r="JT1820"/>
      <c r="JU1820"/>
      <c r="JV1820"/>
      <c r="JW1820"/>
      <c r="JX1820"/>
      <c r="JY1820"/>
      <c r="JZ1820"/>
      <c r="KA1820"/>
      <c r="KB1820"/>
      <c r="KC1820"/>
      <c r="KD1820"/>
      <c r="KE1820"/>
      <c r="KF1820"/>
      <c r="KG1820"/>
      <c r="KH1820"/>
      <c r="KI1820"/>
      <c r="KJ1820"/>
      <c r="KK1820"/>
      <c r="KL1820"/>
      <c r="KM1820"/>
      <c r="KN1820"/>
      <c r="KO1820"/>
      <c r="KP1820"/>
      <c r="KQ1820"/>
      <c r="KR1820"/>
      <c r="KS1820"/>
      <c r="KT1820"/>
      <c r="KU1820"/>
      <c r="KV1820"/>
      <c r="KW1820"/>
      <c r="KX1820"/>
      <c r="KY1820"/>
      <c r="KZ1820"/>
      <c r="LA1820"/>
      <c r="LB1820"/>
      <c r="LC1820"/>
      <c r="LD1820"/>
      <c r="LE1820"/>
      <c r="LF1820"/>
      <c r="LG1820"/>
      <c r="LH1820"/>
      <c r="LI1820"/>
      <c r="LJ1820"/>
      <c r="LK1820"/>
      <c r="LL1820"/>
      <c r="LM1820"/>
      <c r="LN1820"/>
      <c r="LO1820"/>
      <c r="LP1820"/>
      <c r="LQ1820"/>
      <c r="LR1820"/>
      <c r="LS1820"/>
      <c r="LT1820"/>
      <c r="LU1820"/>
      <c r="LV1820"/>
      <c r="LW1820"/>
      <c r="LX1820"/>
      <c r="LY1820"/>
      <c r="LZ1820"/>
      <c r="MA1820"/>
      <c r="MB1820"/>
      <c r="MC1820"/>
      <c r="MD1820"/>
      <c r="ME1820"/>
      <c r="MF1820"/>
      <c r="MG1820"/>
      <c r="MH1820"/>
      <c r="MI1820"/>
      <c r="MJ1820"/>
      <c r="MK1820"/>
      <c r="ML1820"/>
      <c r="MM1820"/>
      <c r="MN1820"/>
      <c r="MO1820"/>
      <c r="MP1820"/>
      <c r="MQ1820"/>
      <c r="MR1820"/>
      <c r="MS1820"/>
      <c r="MT1820"/>
      <c r="MU1820"/>
      <c r="MV1820"/>
      <c r="MW1820"/>
      <c r="MX1820"/>
      <c r="MY1820"/>
      <c r="MZ1820"/>
      <c r="NA1820"/>
      <c r="NB1820"/>
      <c r="NC1820"/>
      <c r="ND1820"/>
      <c r="NE1820"/>
      <c r="NF1820"/>
      <c r="NG1820"/>
      <c r="NH1820"/>
      <c r="NI1820"/>
      <c r="NJ1820"/>
      <c r="NK1820"/>
      <c r="NL1820"/>
      <c r="NM1820"/>
      <c r="NN1820"/>
      <c r="NO1820"/>
      <c r="NP1820"/>
      <c r="NQ1820"/>
      <c r="NR1820"/>
      <c r="NS1820"/>
      <c r="NT1820"/>
      <c r="NU1820"/>
      <c r="NV1820"/>
      <c r="NW1820"/>
      <c r="NX1820"/>
      <c r="NY1820"/>
      <c r="NZ1820"/>
      <c r="OA1820"/>
      <c r="OB1820"/>
      <c r="OC1820"/>
      <c r="OD1820"/>
      <c r="OE1820"/>
      <c r="OF1820"/>
      <c r="OG1820"/>
      <c r="OH1820"/>
      <c r="OI1820"/>
      <c r="OJ1820"/>
      <c r="OK1820"/>
      <c r="OL1820"/>
      <c r="OM1820"/>
      <c r="ON1820"/>
      <c r="OO1820"/>
      <c r="OP1820"/>
      <c r="OQ1820"/>
      <c r="OR1820"/>
      <c r="OS1820"/>
      <c r="OT1820"/>
      <c r="OU1820"/>
      <c r="OV1820"/>
      <c r="OW1820"/>
      <c r="OX1820"/>
      <c r="OY1820"/>
      <c r="OZ1820"/>
      <c r="PA1820"/>
      <c r="PB1820"/>
      <c r="PC1820"/>
      <c r="PD1820"/>
      <c r="PE1820"/>
      <c r="PF1820"/>
      <c r="PG1820"/>
      <c r="PH1820"/>
      <c r="PI1820"/>
      <c r="PJ1820"/>
      <c r="PK1820"/>
      <c r="PL1820"/>
      <c r="PM1820"/>
      <c r="PN1820"/>
      <c r="PO1820"/>
      <c r="PP1820"/>
      <c r="PQ1820"/>
      <c r="PR1820"/>
      <c r="PS1820"/>
      <c r="PT1820"/>
      <c r="PU1820"/>
      <c r="PV1820"/>
      <c r="PW1820"/>
      <c r="PX1820"/>
      <c r="PY1820"/>
      <c r="PZ1820"/>
      <c r="QA1820"/>
      <c r="QB1820"/>
      <c r="QC1820"/>
      <c r="QD1820"/>
      <c r="QE1820"/>
      <c r="QF1820"/>
      <c r="QG1820"/>
      <c r="QH1820"/>
      <c r="QI1820"/>
      <c r="QJ1820"/>
      <c r="QK1820"/>
      <c r="QL1820"/>
      <c r="QM1820"/>
      <c r="QN1820"/>
      <c r="QO1820"/>
      <c r="QP1820"/>
      <c r="QQ1820"/>
      <c r="QR1820"/>
      <c r="QS1820"/>
      <c r="QT1820"/>
      <c r="QU1820"/>
      <c r="QV1820"/>
      <c r="QW1820"/>
      <c r="QX1820"/>
      <c r="QY1820"/>
      <c r="QZ1820"/>
      <c r="RA1820"/>
      <c r="RB1820"/>
      <c r="RC1820"/>
      <c r="RD1820"/>
      <c r="RE1820"/>
      <c r="RF1820"/>
      <c r="RG1820"/>
      <c r="RH1820"/>
      <c r="RI1820"/>
      <c r="RJ1820"/>
      <c r="RK1820"/>
      <c r="RL1820"/>
      <c r="RM1820"/>
      <c r="RN1820"/>
      <c r="RO1820"/>
      <c r="RP1820"/>
      <c r="RQ1820"/>
      <c r="RR1820"/>
      <c r="RS1820"/>
      <c r="RT1820"/>
      <c r="RU1820"/>
      <c r="RV1820"/>
      <c r="RW1820"/>
      <c r="RX1820"/>
      <c r="RY1820"/>
      <c r="RZ1820"/>
      <c r="SA1820"/>
      <c r="SB1820"/>
      <c r="SC1820"/>
      <c r="SD1820"/>
      <c r="SE1820"/>
      <c r="SF1820"/>
      <c r="SG1820"/>
      <c r="SH1820"/>
      <c r="SI1820"/>
      <c r="SJ1820"/>
      <c r="SK1820"/>
      <c r="SL1820"/>
      <c r="SM1820"/>
      <c r="SN1820"/>
      <c r="SO1820"/>
      <c r="SP1820"/>
      <c r="SQ1820"/>
      <c r="SR1820"/>
      <c r="SS1820"/>
      <c r="ST1820"/>
      <c r="SU1820"/>
      <c r="SV1820"/>
      <c r="SW1820"/>
      <c r="SX1820"/>
      <c r="SY1820"/>
      <c r="SZ1820"/>
      <c r="TA1820"/>
      <c r="TB1820"/>
      <c r="TC1820"/>
      <c r="TD1820"/>
      <c r="TE1820"/>
      <c r="TF1820"/>
      <c r="TG1820"/>
      <c r="TH1820"/>
      <c r="TI1820"/>
      <c r="TJ1820"/>
      <c r="TK1820"/>
      <c r="TL1820"/>
      <c r="TM1820"/>
      <c r="TN1820"/>
      <c r="TO1820"/>
      <c r="TP1820"/>
      <c r="TQ1820"/>
      <c r="TR1820"/>
      <c r="TS1820"/>
      <c r="TT1820"/>
      <c r="TU1820"/>
      <c r="TV1820"/>
      <c r="TW1820"/>
      <c r="TX1820"/>
      <c r="TY1820"/>
      <c r="TZ1820"/>
      <c r="UA1820"/>
      <c r="UB1820"/>
      <c r="UC1820"/>
      <c r="UD1820"/>
      <c r="UE1820"/>
      <c r="UF1820"/>
      <c r="UG1820"/>
      <c r="UH1820"/>
      <c r="UI1820"/>
      <c r="UJ1820"/>
      <c r="UK1820"/>
      <c r="UL1820"/>
      <c r="UM1820"/>
      <c r="UN1820"/>
      <c r="UO1820"/>
      <c r="UP1820"/>
      <c r="UQ1820"/>
      <c r="UR1820"/>
      <c r="US1820"/>
      <c r="UT1820"/>
      <c r="UU1820"/>
      <c r="UV1820"/>
      <c r="UW1820"/>
      <c r="UX1820"/>
      <c r="UY1820"/>
      <c r="UZ1820"/>
      <c r="VA1820"/>
      <c r="VB1820"/>
      <c r="VC1820"/>
      <c r="VD1820"/>
      <c r="VE1820"/>
      <c r="VF1820"/>
      <c r="VG1820"/>
      <c r="VH1820"/>
      <c r="VI1820"/>
      <c r="VJ1820"/>
      <c r="VK1820"/>
      <c r="VL1820"/>
      <c r="VM1820"/>
      <c r="VN1820"/>
      <c r="VO1820"/>
      <c r="VP1820"/>
      <c r="VQ1820"/>
      <c r="VR1820"/>
      <c r="VS1820"/>
      <c r="VT1820"/>
      <c r="VU1820"/>
      <c r="VV1820"/>
    </row>
    <row r="1821" spans="5:594">
      <c r="E1821" s="3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  <c r="IU1821"/>
      <c r="IV1821"/>
      <c r="IW1821"/>
      <c r="IX1821"/>
      <c r="IY1821"/>
      <c r="IZ1821"/>
      <c r="JA1821"/>
      <c r="JB1821"/>
      <c r="JC1821"/>
      <c r="JD1821"/>
      <c r="JE1821"/>
      <c r="JF1821"/>
      <c r="JG1821"/>
      <c r="JH1821"/>
      <c r="JI1821"/>
      <c r="JJ1821"/>
      <c r="JK1821"/>
      <c r="JL1821"/>
      <c r="JM1821"/>
      <c r="JN1821"/>
      <c r="JO1821"/>
      <c r="JP1821"/>
      <c r="JQ1821"/>
      <c r="JR1821"/>
      <c r="JS1821"/>
      <c r="JT1821"/>
      <c r="JU1821"/>
      <c r="JV1821"/>
      <c r="JW1821"/>
      <c r="JX1821"/>
      <c r="JY1821"/>
      <c r="JZ1821"/>
      <c r="KA1821"/>
      <c r="KB1821"/>
      <c r="KC1821"/>
      <c r="KD1821"/>
      <c r="KE1821"/>
      <c r="KF1821"/>
      <c r="KG1821"/>
      <c r="KH1821"/>
      <c r="KI1821"/>
      <c r="KJ1821"/>
      <c r="KK1821"/>
      <c r="KL1821"/>
      <c r="KM1821"/>
      <c r="KN1821"/>
      <c r="KO1821"/>
      <c r="KP1821"/>
      <c r="KQ1821"/>
      <c r="KR1821"/>
      <c r="KS1821"/>
      <c r="KT1821"/>
      <c r="KU1821"/>
      <c r="KV1821"/>
      <c r="KW1821"/>
      <c r="KX1821"/>
      <c r="KY1821"/>
      <c r="KZ1821"/>
      <c r="LA1821"/>
      <c r="LB1821"/>
      <c r="LC1821"/>
      <c r="LD1821"/>
      <c r="LE1821"/>
      <c r="LF1821"/>
      <c r="LG1821"/>
      <c r="LH1821"/>
      <c r="LI1821"/>
      <c r="LJ1821"/>
      <c r="LK1821"/>
      <c r="LL1821"/>
      <c r="LM1821"/>
      <c r="LN1821"/>
      <c r="LO1821"/>
      <c r="LP1821"/>
      <c r="LQ1821"/>
      <c r="LR1821"/>
      <c r="LS1821"/>
      <c r="LT1821"/>
      <c r="LU1821"/>
      <c r="LV1821"/>
      <c r="LW1821"/>
      <c r="LX1821"/>
      <c r="LY1821"/>
      <c r="LZ1821"/>
      <c r="MA1821"/>
      <c r="MB1821"/>
      <c r="MC1821"/>
      <c r="MD1821"/>
      <c r="ME1821"/>
      <c r="MF1821"/>
      <c r="MG1821"/>
      <c r="MH1821"/>
      <c r="MI1821"/>
      <c r="MJ1821"/>
      <c r="MK1821"/>
      <c r="ML1821"/>
      <c r="MM1821"/>
      <c r="MN1821"/>
      <c r="MO1821"/>
      <c r="MP1821"/>
      <c r="MQ1821"/>
      <c r="MR1821"/>
      <c r="MS1821"/>
      <c r="MT1821"/>
      <c r="MU1821"/>
      <c r="MV1821"/>
      <c r="MW1821"/>
      <c r="MX1821"/>
      <c r="MY1821"/>
      <c r="MZ1821"/>
      <c r="NA1821"/>
      <c r="NB1821"/>
      <c r="NC1821"/>
      <c r="ND1821"/>
      <c r="NE1821"/>
      <c r="NF1821"/>
      <c r="NG1821"/>
      <c r="NH1821"/>
      <c r="NI1821"/>
      <c r="NJ1821"/>
      <c r="NK1821"/>
      <c r="NL1821"/>
      <c r="NM1821"/>
      <c r="NN1821"/>
      <c r="NO1821"/>
      <c r="NP1821"/>
      <c r="NQ1821"/>
      <c r="NR1821"/>
      <c r="NS1821"/>
      <c r="NT1821"/>
      <c r="NU1821"/>
      <c r="NV1821"/>
      <c r="NW1821"/>
      <c r="NX1821"/>
      <c r="NY1821"/>
      <c r="NZ1821"/>
      <c r="OA1821"/>
      <c r="OB1821"/>
      <c r="OC1821"/>
      <c r="OD1821"/>
      <c r="OE1821"/>
      <c r="OF1821"/>
      <c r="OG1821"/>
      <c r="OH1821"/>
      <c r="OI1821"/>
      <c r="OJ1821"/>
      <c r="OK1821"/>
      <c r="OL1821"/>
      <c r="OM1821"/>
      <c r="ON1821"/>
      <c r="OO1821"/>
      <c r="OP1821"/>
      <c r="OQ1821"/>
      <c r="OR1821"/>
      <c r="OS1821"/>
      <c r="OT1821"/>
      <c r="OU1821"/>
      <c r="OV1821"/>
      <c r="OW1821"/>
      <c r="OX1821"/>
      <c r="OY1821"/>
      <c r="OZ1821"/>
      <c r="PA1821"/>
      <c r="PB1821"/>
      <c r="PC1821"/>
      <c r="PD1821"/>
      <c r="PE1821"/>
      <c r="PF1821"/>
      <c r="PG1821"/>
      <c r="PH1821"/>
      <c r="PI1821"/>
      <c r="PJ1821"/>
      <c r="PK1821"/>
      <c r="PL1821"/>
      <c r="PM1821"/>
      <c r="PN1821"/>
      <c r="PO1821"/>
      <c r="PP1821"/>
      <c r="PQ1821"/>
      <c r="PR1821"/>
      <c r="PS1821"/>
      <c r="PT1821"/>
      <c r="PU1821"/>
      <c r="PV1821"/>
      <c r="PW1821"/>
      <c r="PX1821"/>
      <c r="PY1821"/>
      <c r="PZ1821"/>
      <c r="QA1821"/>
      <c r="QB1821"/>
      <c r="QC1821"/>
      <c r="QD1821"/>
      <c r="QE1821"/>
      <c r="QF1821"/>
      <c r="QG1821"/>
      <c r="QH1821"/>
      <c r="QI1821"/>
      <c r="QJ1821"/>
      <c r="QK1821"/>
      <c r="QL1821"/>
      <c r="QM1821"/>
      <c r="QN1821"/>
      <c r="QO1821"/>
      <c r="QP1821"/>
      <c r="QQ1821"/>
      <c r="QR1821"/>
      <c r="QS1821"/>
      <c r="QT1821"/>
      <c r="QU1821"/>
      <c r="QV1821"/>
      <c r="QW1821"/>
      <c r="QX1821"/>
      <c r="QY1821"/>
      <c r="QZ1821"/>
      <c r="RA1821"/>
      <c r="RB1821"/>
      <c r="RC1821"/>
      <c r="RD1821"/>
      <c r="RE1821"/>
      <c r="RF1821"/>
      <c r="RG1821"/>
      <c r="RH1821"/>
      <c r="RI1821"/>
      <c r="RJ1821"/>
      <c r="RK1821"/>
      <c r="RL1821"/>
      <c r="RM1821"/>
      <c r="RN1821"/>
      <c r="RO1821"/>
      <c r="RP1821"/>
      <c r="RQ1821"/>
      <c r="RR1821"/>
      <c r="RS1821"/>
      <c r="RT1821"/>
      <c r="RU1821"/>
      <c r="RV1821"/>
      <c r="RW1821"/>
      <c r="RX1821"/>
      <c r="RY1821"/>
      <c r="RZ1821"/>
      <c r="SA1821"/>
      <c r="SB1821"/>
      <c r="SC1821"/>
      <c r="SD1821"/>
      <c r="SE1821"/>
      <c r="SF1821"/>
      <c r="SG1821"/>
      <c r="SH1821"/>
      <c r="SI1821"/>
      <c r="SJ1821"/>
      <c r="SK1821"/>
      <c r="SL1821"/>
      <c r="SM1821"/>
      <c r="SN1821"/>
      <c r="SO1821"/>
      <c r="SP1821"/>
      <c r="SQ1821"/>
      <c r="SR1821"/>
      <c r="SS1821"/>
      <c r="ST1821"/>
      <c r="SU1821"/>
      <c r="SV1821"/>
      <c r="SW1821"/>
      <c r="SX1821"/>
      <c r="SY1821"/>
      <c r="SZ1821"/>
      <c r="TA1821"/>
      <c r="TB1821"/>
      <c r="TC1821"/>
      <c r="TD1821"/>
      <c r="TE1821"/>
      <c r="TF1821"/>
      <c r="TG1821"/>
      <c r="TH1821"/>
      <c r="TI1821"/>
      <c r="TJ1821"/>
      <c r="TK1821"/>
      <c r="TL1821"/>
      <c r="TM1821"/>
      <c r="TN1821"/>
      <c r="TO1821"/>
      <c r="TP1821"/>
      <c r="TQ1821"/>
      <c r="TR1821"/>
      <c r="TS1821"/>
      <c r="TT1821"/>
      <c r="TU1821"/>
      <c r="TV1821"/>
      <c r="TW1821"/>
      <c r="TX1821"/>
      <c r="TY1821"/>
      <c r="TZ1821"/>
      <c r="UA1821"/>
      <c r="UB1821"/>
      <c r="UC1821"/>
      <c r="UD1821"/>
      <c r="UE1821"/>
      <c r="UF1821"/>
      <c r="UG1821"/>
      <c r="UH1821"/>
      <c r="UI1821"/>
      <c r="UJ1821"/>
      <c r="UK1821"/>
      <c r="UL1821"/>
      <c r="UM1821"/>
      <c r="UN1821"/>
      <c r="UO1821"/>
      <c r="UP1821"/>
      <c r="UQ1821"/>
      <c r="UR1821"/>
      <c r="US1821"/>
      <c r="UT1821"/>
      <c r="UU1821"/>
      <c r="UV1821"/>
      <c r="UW1821"/>
      <c r="UX1821"/>
      <c r="UY1821"/>
      <c r="UZ1821"/>
      <c r="VA1821"/>
      <c r="VB1821"/>
      <c r="VC1821"/>
      <c r="VD1821"/>
      <c r="VE1821"/>
      <c r="VF1821"/>
      <c r="VG1821"/>
      <c r="VH1821"/>
      <c r="VI1821"/>
      <c r="VJ1821"/>
      <c r="VK1821"/>
      <c r="VL1821"/>
      <c r="VM1821"/>
      <c r="VN1821"/>
      <c r="VO1821"/>
      <c r="VP1821"/>
      <c r="VQ1821"/>
      <c r="VR1821"/>
      <c r="VS1821"/>
      <c r="VT1821"/>
      <c r="VU1821"/>
      <c r="VV1821"/>
    </row>
    <row r="1822" spans="5:594">
      <c r="E1822" s="3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  <c r="IU1822"/>
      <c r="IV1822"/>
      <c r="IW1822"/>
      <c r="IX1822"/>
      <c r="IY1822"/>
      <c r="IZ1822"/>
      <c r="JA1822"/>
      <c r="JB1822"/>
      <c r="JC1822"/>
      <c r="JD1822"/>
      <c r="JE1822"/>
      <c r="JF1822"/>
      <c r="JG1822"/>
      <c r="JH1822"/>
      <c r="JI1822"/>
      <c r="JJ1822"/>
      <c r="JK1822"/>
      <c r="JL1822"/>
      <c r="JM1822"/>
      <c r="JN1822"/>
      <c r="JO1822"/>
      <c r="JP1822"/>
      <c r="JQ1822"/>
      <c r="JR1822"/>
      <c r="JS1822"/>
      <c r="JT1822"/>
      <c r="JU1822"/>
      <c r="JV1822"/>
      <c r="JW1822"/>
      <c r="JX1822"/>
      <c r="JY1822"/>
      <c r="JZ1822"/>
      <c r="KA1822"/>
      <c r="KB1822"/>
      <c r="KC1822"/>
      <c r="KD1822"/>
      <c r="KE1822"/>
      <c r="KF1822"/>
      <c r="KG1822"/>
      <c r="KH1822"/>
      <c r="KI1822"/>
      <c r="KJ1822"/>
      <c r="KK1822"/>
      <c r="KL1822"/>
      <c r="KM1822"/>
      <c r="KN1822"/>
      <c r="KO1822"/>
      <c r="KP1822"/>
      <c r="KQ1822"/>
      <c r="KR1822"/>
      <c r="KS1822"/>
      <c r="KT1822"/>
      <c r="KU1822"/>
      <c r="KV1822"/>
      <c r="KW1822"/>
      <c r="KX1822"/>
      <c r="KY1822"/>
      <c r="KZ1822"/>
      <c r="LA1822"/>
      <c r="LB1822"/>
      <c r="LC1822"/>
      <c r="LD1822"/>
      <c r="LE1822"/>
      <c r="LF1822"/>
      <c r="LG1822"/>
      <c r="LH1822"/>
      <c r="LI1822"/>
      <c r="LJ1822"/>
      <c r="LK1822"/>
      <c r="LL1822"/>
      <c r="LM1822"/>
      <c r="LN1822"/>
      <c r="LO1822"/>
      <c r="LP1822"/>
      <c r="LQ1822"/>
      <c r="LR1822"/>
      <c r="LS1822"/>
      <c r="LT1822"/>
      <c r="LU1822"/>
      <c r="LV1822"/>
      <c r="LW1822"/>
      <c r="LX1822"/>
      <c r="LY1822"/>
      <c r="LZ1822"/>
      <c r="MA1822"/>
      <c r="MB1822"/>
      <c r="MC1822"/>
      <c r="MD1822"/>
      <c r="ME1822"/>
      <c r="MF1822"/>
      <c r="MG1822"/>
      <c r="MH1822"/>
      <c r="MI1822"/>
      <c r="MJ1822"/>
      <c r="MK1822"/>
      <c r="ML1822"/>
      <c r="MM1822"/>
      <c r="MN1822"/>
      <c r="MO1822"/>
      <c r="MP1822"/>
      <c r="MQ1822"/>
      <c r="MR1822"/>
      <c r="MS1822"/>
      <c r="MT1822"/>
      <c r="MU1822"/>
      <c r="MV1822"/>
      <c r="MW1822"/>
      <c r="MX1822"/>
      <c r="MY1822"/>
      <c r="MZ1822"/>
      <c r="NA1822"/>
      <c r="NB1822"/>
      <c r="NC1822"/>
      <c r="ND1822"/>
      <c r="NE1822"/>
      <c r="NF1822"/>
      <c r="NG1822"/>
      <c r="NH1822"/>
      <c r="NI1822"/>
      <c r="NJ1822"/>
      <c r="NK1822"/>
      <c r="NL1822"/>
      <c r="NM1822"/>
      <c r="NN1822"/>
      <c r="NO1822"/>
      <c r="NP1822"/>
      <c r="NQ1822"/>
      <c r="NR1822"/>
      <c r="NS1822"/>
      <c r="NT1822"/>
      <c r="NU1822"/>
      <c r="NV1822"/>
      <c r="NW1822"/>
      <c r="NX1822"/>
      <c r="NY1822"/>
      <c r="NZ1822"/>
      <c r="OA1822"/>
      <c r="OB1822"/>
      <c r="OC1822"/>
      <c r="OD1822"/>
      <c r="OE1822"/>
      <c r="OF1822"/>
      <c r="OG1822"/>
      <c r="OH1822"/>
      <c r="OI1822"/>
      <c r="OJ1822"/>
      <c r="OK1822"/>
      <c r="OL1822"/>
      <c r="OM1822"/>
      <c r="ON1822"/>
      <c r="OO1822"/>
      <c r="OP1822"/>
      <c r="OQ1822"/>
      <c r="OR1822"/>
      <c r="OS1822"/>
      <c r="OT1822"/>
      <c r="OU1822"/>
      <c r="OV1822"/>
      <c r="OW1822"/>
      <c r="OX1822"/>
      <c r="OY1822"/>
      <c r="OZ1822"/>
      <c r="PA1822"/>
      <c r="PB1822"/>
      <c r="PC1822"/>
      <c r="PD1822"/>
      <c r="PE1822"/>
      <c r="PF1822"/>
      <c r="PG1822"/>
      <c r="PH1822"/>
      <c r="PI1822"/>
      <c r="PJ1822"/>
      <c r="PK1822"/>
      <c r="PL1822"/>
      <c r="PM1822"/>
      <c r="PN1822"/>
      <c r="PO1822"/>
      <c r="PP1822"/>
      <c r="PQ1822"/>
      <c r="PR1822"/>
      <c r="PS1822"/>
      <c r="PT1822"/>
      <c r="PU1822"/>
      <c r="PV1822"/>
      <c r="PW1822"/>
      <c r="PX1822"/>
      <c r="PY1822"/>
      <c r="PZ1822"/>
      <c r="QA1822"/>
      <c r="QB1822"/>
      <c r="QC1822"/>
      <c r="QD1822"/>
      <c r="QE1822"/>
      <c r="QF1822"/>
      <c r="QG1822"/>
      <c r="QH1822"/>
      <c r="QI1822"/>
      <c r="QJ1822"/>
      <c r="QK1822"/>
      <c r="QL1822"/>
      <c r="QM1822"/>
      <c r="QN1822"/>
      <c r="QO1822"/>
      <c r="QP1822"/>
      <c r="QQ1822"/>
      <c r="QR1822"/>
      <c r="QS1822"/>
      <c r="QT1822"/>
      <c r="QU1822"/>
      <c r="QV1822"/>
      <c r="QW1822"/>
      <c r="QX1822"/>
      <c r="QY1822"/>
      <c r="QZ1822"/>
      <c r="RA1822"/>
      <c r="RB1822"/>
      <c r="RC1822"/>
      <c r="RD1822"/>
      <c r="RE1822"/>
      <c r="RF1822"/>
      <c r="RG1822"/>
      <c r="RH1822"/>
      <c r="RI1822"/>
      <c r="RJ1822"/>
      <c r="RK1822"/>
      <c r="RL1822"/>
      <c r="RM1822"/>
      <c r="RN1822"/>
      <c r="RO1822"/>
      <c r="RP1822"/>
      <c r="RQ1822"/>
      <c r="RR1822"/>
      <c r="RS1822"/>
      <c r="RT1822"/>
      <c r="RU1822"/>
      <c r="RV1822"/>
      <c r="RW1822"/>
      <c r="RX1822"/>
      <c r="RY1822"/>
      <c r="RZ1822"/>
      <c r="SA1822"/>
      <c r="SB1822"/>
      <c r="SC1822"/>
      <c r="SD1822"/>
      <c r="SE1822"/>
      <c r="SF1822"/>
      <c r="SG1822"/>
      <c r="SH1822"/>
      <c r="SI1822"/>
      <c r="SJ1822"/>
      <c r="SK1822"/>
      <c r="SL1822"/>
      <c r="SM1822"/>
      <c r="SN1822"/>
      <c r="SO1822"/>
      <c r="SP1822"/>
      <c r="SQ1822"/>
      <c r="SR1822"/>
      <c r="SS1822"/>
      <c r="ST1822"/>
      <c r="SU1822"/>
      <c r="SV1822"/>
      <c r="SW1822"/>
      <c r="SX1822"/>
      <c r="SY1822"/>
      <c r="SZ1822"/>
      <c r="TA1822"/>
      <c r="TB1822"/>
      <c r="TC1822"/>
      <c r="TD1822"/>
      <c r="TE1822"/>
      <c r="TF1822"/>
      <c r="TG1822"/>
      <c r="TH1822"/>
      <c r="TI1822"/>
      <c r="TJ1822"/>
      <c r="TK1822"/>
      <c r="TL1822"/>
      <c r="TM1822"/>
      <c r="TN1822"/>
      <c r="TO1822"/>
      <c r="TP1822"/>
      <c r="TQ1822"/>
      <c r="TR1822"/>
      <c r="TS1822"/>
      <c r="TT1822"/>
      <c r="TU1822"/>
      <c r="TV1822"/>
      <c r="TW1822"/>
      <c r="TX1822"/>
      <c r="TY1822"/>
      <c r="TZ1822"/>
      <c r="UA1822"/>
      <c r="UB1822"/>
      <c r="UC1822"/>
      <c r="UD1822"/>
      <c r="UE1822"/>
      <c r="UF1822"/>
      <c r="UG1822"/>
      <c r="UH1822"/>
      <c r="UI1822"/>
      <c r="UJ1822"/>
      <c r="UK1822"/>
      <c r="UL1822"/>
      <c r="UM1822"/>
      <c r="UN1822"/>
      <c r="UO1822"/>
      <c r="UP1822"/>
      <c r="UQ1822"/>
      <c r="UR1822"/>
      <c r="US1822"/>
      <c r="UT1822"/>
      <c r="UU1822"/>
      <c r="UV1822"/>
      <c r="UW1822"/>
      <c r="UX1822"/>
      <c r="UY1822"/>
      <c r="UZ1822"/>
      <c r="VA1822"/>
      <c r="VB1822"/>
      <c r="VC1822"/>
      <c r="VD1822"/>
      <c r="VE1822"/>
      <c r="VF1822"/>
      <c r="VG1822"/>
      <c r="VH1822"/>
      <c r="VI1822"/>
      <c r="VJ1822"/>
      <c r="VK1822"/>
      <c r="VL1822"/>
      <c r="VM1822"/>
      <c r="VN1822"/>
      <c r="VO1822"/>
      <c r="VP1822"/>
      <c r="VQ1822"/>
      <c r="VR1822"/>
      <c r="VS1822"/>
      <c r="VT1822"/>
      <c r="VU1822"/>
      <c r="VV1822"/>
    </row>
    <row r="1823" spans="5:594"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  <c r="IU1823"/>
      <c r="IV1823"/>
      <c r="IW1823"/>
      <c r="IX1823"/>
      <c r="IY1823"/>
      <c r="IZ1823"/>
      <c r="JA1823"/>
      <c r="JB1823"/>
      <c r="JC1823"/>
      <c r="JD1823"/>
      <c r="JE1823"/>
      <c r="JF1823"/>
      <c r="JG1823"/>
      <c r="JH1823"/>
      <c r="JI1823"/>
      <c r="JJ1823"/>
      <c r="JK1823"/>
      <c r="JL1823"/>
      <c r="JM1823"/>
      <c r="JN1823"/>
      <c r="JO1823"/>
      <c r="JP1823"/>
      <c r="JQ1823"/>
      <c r="JR1823"/>
      <c r="JS1823"/>
      <c r="JT1823"/>
      <c r="JU1823"/>
      <c r="JV1823"/>
      <c r="JW1823"/>
      <c r="JX1823"/>
      <c r="JY1823"/>
      <c r="JZ1823"/>
      <c r="KA1823"/>
      <c r="KB1823"/>
      <c r="KC1823"/>
      <c r="KD1823"/>
      <c r="KE1823"/>
      <c r="KF1823"/>
      <c r="KG1823"/>
      <c r="KH1823"/>
      <c r="KI1823"/>
      <c r="KJ1823"/>
      <c r="KK1823"/>
      <c r="KL1823"/>
      <c r="KM1823"/>
      <c r="KN1823"/>
      <c r="KO1823"/>
      <c r="KP1823"/>
      <c r="KQ1823"/>
      <c r="KR1823"/>
      <c r="KS1823"/>
      <c r="KT1823"/>
      <c r="KU1823"/>
      <c r="KV1823"/>
      <c r="KW1823"/>
      <c r="KX1823"/>
      <c r="KY1823"/>
      <c r="KZ1823"/>
      <c r="LA1823"/>
      <c r="LB1823"/>
      <c r="LC1823"/>
      <c r="LD1823"/>
      <c r="LE1823"/>
      <c r="LF1823"/>
      <c r="LG1823"/>
      <c r="LH1823"/>
      <c r="LI1823"/>
      <c r="LJ1823"/>
      <c r="LK1823"/>
      <c r="LL1823"/>
      <c r="LM1823"/>
      <c r="LN1823"/>
      <c r="LO1823"/>
      <c r="LP1823"/>
      <c r="LQ1823"/>
      <c r="LR1823"/>
      <c r="LS1823"/>
      <c r="LT1823"/>
      <c r="LU1823"/>
      <c r="LV1823"/>
      <c r="LW1823"/>
      <c r="LX1823"/>
      <c r="LY1823"/>
      <c r="LZ1823"/>
      <c r="MA1823"/>
      <c r="MB1823"/>
      <c r="MC1823"/>
      <c r="MD1823"/>
      <c r="ME1823"/>
      <c r="MF1823"/>
      <c r="MG1823"/>
      <c r="MH1823"/>
      <c r="MI1823"/>
      <c r="MJ1823"/>
      <c r="MK1823"/>
      <c r="ML1823"/>
      <c r="MM1823"/>
      <c r="MN1823"/>
      <c r="MO1823"/>
      <c r="MP1823"/>
      <c r="MQ1823"/>
      <c r="MR1823"/>
      <c r="MS1823"/>
      <c r="MT1823"/>
      <c r="MU1823"/>
      <c r="MV1823"/>
      <c r="MW1823"/>
      <c r="MX1823"/>
      <c r="MY1823"/>
      <c r="MZ1823"/>
      <c r="NA1823"/>
      <c r="NB1823"/>
      <c r="NC1823"/>
      <c r="ND1823"/>
      <c r="NE1823"/>
      <c r="NF1823"/>
      <c r="NG1823"/>
      <c r="NH1823"/>
      <c r="NI1823"/>
      <c r="NJ1823"/>
      <c r="NK1823"/>
      <c r="NL1823"/>
      <c r="NM1823"/>
      <c r="NN1823"/>
      <c r="NO1823"/>
      <c r="NP1823"/>
      <c r="NQ1823"/>
      <c r="NR1823"/>
      <c r="NS1823"/>
      <c r="NT1823"/>
      <c r="NU1823"/>
      <c r="NV1823"/>
      <c r="NW1823"/>
      <c r="NX1823"/>
      <c r="NY1823"/>
      <c r="NZ1823"/>
      <c r="OA1823"/>
      <c r="OB1823"/>
      <c r="OC1823"/>
      <c r="OD1823"/>
      <c r="OE1823"/>
      <c r="OF1823"/>
      <c r="OG1823"/>
      <c r="OH1823"/>
      <c r="OI1823"/>
      <c r="OJ1823"/>
      <c r="OK1823"/>
      <c r="OL1823"/>
      <c r="OM1823"/>
      <c r="ON1823"/>
      <c r="OO1823"/>
      <c r="OP1823"/>
      <c r="OQ1823"/>
      <c r="OR1823"/>
      <c r="OS1823"/>
      <c r="OT1823"/>
      <c r="OU1823"/>
      <c r="OV1823"/>
      <c r="OW1823"/>
      <c r="OX1823"/>
      <c r="OY1823"/>
      <c r="OZ1823"/>
      <c r="PA1823"/>
      <c r="PB1823"/>
      <c r="PC1823"/>
      <c r="PD1823"/>
      <c r="PE1823"/>
      <c r="PF1823"/>
      <c r="PG1823"/>
      <c r="PH1823"/>
      <c r="PI1823"/>
      <c r="PJ1823"/>
      <c r="PK1823"/>
      <c r="PL1823"/>
      <c r="PM1823"/>
      <c r="PN1823"/>
      <c r="PO1823"/>
      <c r="PP1823"/>
      <c r="PQ1823"/>
      <c r="PR1823"/>
      <c r="PS1823"/>
      <c r="PT1823"/>
      <c r="PU1823"/>
      <c r="PV1823"/>
      <c r="PW1823"/>
      <c r="PX1823"/>
      <c r="PY1823"/>
      <c r="PZ1823"/>
      <c r="QA1823"/>
      <c r="QB1823"/>
      <c r="QC1823"/>
      <c r="QD1823"/>
      <c r="QE1823"/>
      <c r="QF1823"/>
      <c r="QG1823"/>
      <c r="QH1823"/>
      <c r="QI1823"/>
      <c r="QJ1823"/>
      <c r="QK1823"/>
      <c r="QL1823"/>
      <c r="QM1823"/>
      <c r="QN1823"/>
      <c r="QO1823"/>
      <c r="QP1823"/>
      <c r="QQ1823"/>
      <c r="QR1823"/>
      <c r="QS1823"/>
      <c r="QT1823"/>
      <c r="QU1823"/>
      <c r="QV1823"/>
      <c r="QW1823"/>
      <c r="QX1823"/>
      <c r="QY1823"/>
      <c r="QZ1823"/>
      <c r="RA1823"/>
      <c r="RB1823"/>
      <c r="RC1823"/>
      <c r="RD1823"/>
      <c r="RE1823"/>
      <c r="RF1823"/>
      <c r="RG1823"/>
      <c r="RH1823"/>
      <c r="RI1823"/>
      <c r="RJ1823"/>
      <c r="RK1823"/>
      <c r="RL1823"/>
      <c r="RM1823"/>
      <c r="RN1823"/>
      <c r="RO1823"/>
      <c r="RP1823"/>
      <c r="RQ1823"/>
      <c r="RR1823"/>
      <c r="RS1823"/>
      <c r="RT1823"/>
      <c r="RU1823"/>
      <c r="RV1823"/>
      <c r="RW1823"/>
      <c r="RX1823"/>
      <c r="RY1823"/>
      <c r="RZ1823"/>
      <c r="SA1823"/>
      <c r="SB1823"/>
      <c r="SC1823"/>
      <c r="SD1823"/>
      <c r="SE1823"/>
      <c r="SF1823"/>
      <c r="SG1823"/>
      <c r="SH1823"/>
      <c r="SI1823"/>
      <c r="SJ1823"/>
      <c r="SK1823"/>
      <c r="SL1823"/>
      <c r="SM1823"/>
      <c r="SN1823"/>
      <c r="SO1823"/>
      <c r="SP1823"/>
      <c r="SQ1823"/>
      <c r="SR1823"/>
      <c r="SS1823"/>
      <c r="ST1823"/>
      <c r="SU1823"/>
      <c r="SV1823"/>
      <c r="SW1823"/>
      <c r="SX1823"/>
      <c r="SY1823"/>
      <c r="SZ1823"/>
      <c r="TA1823"/>
      <c r="TB1823"/>
      <c r="TC1823"/>
      <c r="TD1823"/>
      <c r="TE1823"/>
      <c r="TF1823"/>
      <c r="TG1823"/>
      <c r="TH1823"/>
      <c r="TI1823"/>
      <c r="TJ1823"/>
      <c r="TK1823"/>
      <c r="TL1823"/>
      <c r="TM1823"/>
      <c r="TN1823"/>
      <c r="TO1823"/>
      <c r="TP1823"/>
      <c r="TQ1823"/>
      <c r="TR1823"/>
      <c r="TS1823"/>
      <c r="TT1823"/>
      <c r="TU1823"/>
      <c r="TV1823"/>
      <c r="TW1823"/>
      <c r="TX1823"/>
      <c r="TY1823"/>
      <c r="TZ1823"/>
      <c r="UA1823"/>
      <c r="UB1823"/>
      <c r="UC1823"/>
      <c r="UD1823"/>
      <c r="UE1823"/>
      <c r="UF1823"/>
      <c r="UG1823"/>
      <c r="UH1823"/>
      <c r="UI1823"/>
      <c r="UJ1823"/>
      <c r="UK1823"/>
      <c r="UL1823"/>
      <c r="UM1823"/>
      <c r="UN1823"/>
      <c r="UO1823"/>
      <c r="UP1823"/>
      <c r="UQ1823"/>
      <c r="UR1823"/>
      <c r="US1823"/>
      <c r="UT1823"/>
      <c r="UU1823"/>
      <c r="UV1823"/>
      <c r="UW1823"/>
      <c r="UX1823"/>
      <c r="UY1823"/>
      <c r="UZ1823"/>
      <c r="VA1823"/>
      <c r="VB1823"/>
      <c r="VC1823"/>
      <c r="VD1823"/>
      <c r="VE1823"/>
      <c r="VF1823"/>
      <c r="VG1823"/>
      <c r="VH1823"/>
      <c r="VI1823"/>
      <c r="VJ1823"/>
      <c r="VK1823"/>
      <c r="VL1823"/>
      <c r="VM1823"/>
      <c r="VN1823"/>
      <c r="VO1823"/>
      <c r="VP1823"/>
      <c r="VQ1823"/>
      <c r="VR1823"/>
      <c r="VS1823"/>
      <c r="VT1823"/>
      <c r="VU1823"/>
      <c r="VV1823"/>
    </row>
    <row r="1824" spans="5:594"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  <c r="IU1824"/>
      <c r="IV1824"/>
      <c r="IW1824"/>
      <c r="IX1824"/>
      <c r="IY1824"/>
      <c r="IZ1824"/>
      <c r="JA1824"/>
      <c r="JB1824"/>
      <c r="JC1824"/>
      <c r="JD1824"/>
      <c r="JE1824"/>
      <c r="JF1824"/>
      <c r="JG1824"/>
      <c r="JH1824"/>
      <c r="JI1824"/>
      <c r="JJ1824"/>
      <c r="JK1824"/>
      <c r="JL1824"/>
      <c r="JM1824"/>
      <c r="JN1824"/>
      <c r="JO1824"/>
      <c r="JP1824"/>
      <c r="JQ1824"/>
      <c r="JR1824"/>
      <c r="JS1824"/>
      <c r="JT1824"/>
      <c r="JU1824"/>
      <c r="JV1824"/>
      <c r="JW1824"/>
      <c r="JX1824"/>
      <c r="JY1824"/>
      <c r="JZ1824"/>
      <c r="KA1824"/>
      <c r="KB1824"/>
      <c r="KC1824"/>
      <c r="KD1824"/>
      <c r="KE1824"/>
      <c r="KF1824"/>
      <c r="KG1824"/>
      <c r="KH1824"/>
      <c r="KI1824"/>
      <c r="KJ1824"/>
      <c r="KK1824"/>
      <c r="KL1824"/>
      <c r="KM1824"/>
      <c r="KN1824"/>
      <c r="KO1824"/>
      <c r="KP1824"/>
      <c r="KQ1824"/>
      <c r="KR1824"/>
      <c r="KS1824"/>
      <c r="KT1824"/>
      <c r="KU1824"/>
      <c r="KV1824"/>
      <c r="KW1824"/>
      <c r="KX1824"/>
      <c r="KY1824"/>
      <c r="KZ1824"/>
      <c r="LA1824"/>
      <c r="LB1824"/>
      <c r="LC1824"/>
      <c r="LD1824"/>
      <c r="LE1824"/>
      <c r="LF1824"/>
      <c r="LG1824"/>
      <c r="LH1824"/>
      <c r="LI1824"/>
      <c r="LJ1824"/>
      <c r="LK1824"/>
      <c r="LL1824"/>
      <c r="LM1824"/>
      <c r="LN1824"/>
      <c r="LO1824"/>
      <c r="LP1824"/>
      <c r="LQ1824"/>
      <c r="LR1824"/>
      <c r="LS1824"/>
      <c r="LT1824"/>
      <c r="LU1824"/>
      <c r="LV1824"/>
      <c r="LW1824"/>
      <c r="LX1824"/>
      <c r="LY1824"/>
      <c r="LZ1824"/>
      <c r="MA1824"/>
      <c r="MB1824"/>
      <c r="MC1824"/>
      <c r="MD1824"/>
      <c r="ME1824"/>
      <c r="MF1824"/>
      <c r="MG1824"/>
      <c r="MH1824"/>
      <c r="MI1824"/>
      <c r="MJ1824"/>
      <c r="MK1824"/>
      <c r="ML1824"/>
      <c r="MM1824"/>
      <c r="MN1824"/>
      <c r="MO1824"/>
      <c r="MP1824"/>
      <c r="MQ1824"/>
      <c r="MR1824"/>
      <c r="MS1824"/>
      <c r="MT1824"/>
      <c r="MU1824"/>
      <c r="MV1824"/>
      <c r="MW1824"/>
      <c r="MX1824"/>
      <c r="MY1824"/>
      <c r="MZ1824"/>
      <c r="NA1824"/>
      <c r="NB1824"/>
      <c r="NC1824"/>
      <c r="ND1824"/>
      <c r="NE1824"/>
      <c r="NF1824"/>
      <c r="NG1824"/>
      <c r="NH1824"/>
      <c r="NI1824"/>
      <c r="NJ1824"/>
      <c r="NK1824"/>
      <c r="NL1824"/>
      <c r="NM1824"/>
      <c r="NN1824"/>
      <c r="NO1824"/>
      <c r="NP1824"/>
      <c r="NQ1824"/>
      <c r="NR1824"/>
      <c r="NS1824"/>
      <c r="NT1824"/>
      <c r="NU1824"/>
      <c r="NV1824"/>
      <c r="NW1824"/>
      <c r="NX1824"/>
      <c r="NY1824"/>
      <c r="NZ1824"/>
      <c r="OA1824"/>
      <c r="OB1824"/>
      <c r="OC1824"/>
      <c r="OD1824"/>
      <c r="OE1824"/>
      <c r="OF1824"/>
      <c r="OG1824"/>
      <c r="OH1824"/>
      <c r="OI1824"/>
      <c r="OJ1824"/>
      <c r="OK1824"/>
      <c r="OL1824"/>
      <c r="OM1824"/>
      <c r="ON1824"/>
      <c r="OO1824"/>
      <c r="OP1824"/>
      <c r="OQ1824"/>
      <c r="OR1824"/>
      <c r="OS1824"/>
      <c r="OT1824"/>
      <c r="OU1824"/>
      <c r="OV1824"/>
      <c r="OW1824"/>
      <c r="OX1824"/>
      <c r="OY1824"/>
      <c r="OZ1824"/>
      <c r="PA1824"/>
      <c r="PB1824"/>
      <c r="PC1824"/>
      <c r="PD1824"/>
      <c r="PE1824"/>
      <c r="PF1824"/>
      <c r="PG1824"/>
      <c r="PH1824"/>
      <c r="PI1824"/>
      <c r="PJ1824"/>
      <c r="PK1824"/>
      <c r="PL1824"/>
      <c r="PM1824"/>
      <c r="PN1824"/>
      <c r="PO1824"/>
      <c r="PP1824"/>
      <c r="PQ1824"/>
      <c r="PR1824"/>
      <c r="PS1824"/>
      <c r="PT1824"/>
      <c r="PU1824"/>
      <c r="PV1824"/>
      <c r="PW1824"/>
      <c r="PX1824"/>
      <c r="PY1824"/>
      <c r="PZ1824"/>
      <c r="QA1824"/>
      <c r="QB1824"/>
      <c r="QC1824"/>
      <c r="QD1824"/>
      <c r="QE1824"/>
      <c r="QF1824"/>
      <c r="QG1824"/>
      <c r="QH1824"/>
      <c r="QI1824"/>
      <c r="QJ1824"/>
      <c r="QK1824"/>
      <c r="QL1824"/>
      <c r="QM1824"/>
      <c r="QN1824"/>
      <c r="QO1824"/>
      <c r="QP1824"/>
      <c r="QQ1824"/>
      <c r="QR1824"/>
      <c r="QS1824"/>
      <c r="QT1824"/>
      <c r="QU1824"/>
      <c r="QV1824"/>
      <c r="QW1824"/>
      <c r="QX1824"/>
      <c r="QY1824"/>
      <c r="QZ1824"/>
      <c r="RA1824"/>
      <c r="RB1824"/>
      <c r="RC1824"/>
      <c r="RD1824"/>
      <c r="RE1824"/>
      <c r="RF1824"/>
      <c r="RG1824"/>
      <c r="RH1824"/>
      <c r="RI1824"/>
      <c r="RJ1824"/>
      <c r="RK1824"/>
      <c r="RL1824"/>
      <c r="RM1824"/>
      <c r="RN1824"/>
      <c r="RO1824"/>
      <c r="RP1824"/>
      <c r="RQ1824"/>
      <c r="RR1824"/>
      <c r="RS1824"/>
      <c r="RT1824"/>
      <c r="RU1824"/>
      <c r="RV1824"/>
      <c r="RW1824"/>
      <c r="RX1824"/>
      <c r="RY1824"/>
      <c r="RZ1824"/>
      <c r="SA1824"/>
      <c r="SB1824"/>
      <c r="SC1824"/>
      <c r="SD1824"/>
      <c r="SE1824"/>
      <c r="SF1824"/>
      <c r="SG1824"/>
      <c r="SH1824"/>
      <c r="SI1824"/>
      <c r="SJ1824"/>
      <c r="SK1824"/>
      <c r="SL1824"/>
      <c r="SM1824"/>
      <c r="SN1824"/>
      <c r="SO1824"/>
      <c r="SP1824"/>
      <c r="SQ1824"/>
      <c r="SR1824"/>
      <c r="SS1824"/>
      <c r="ST1824"/>
      <c r="SU1824"/>
      <c r="SV1824"/>
      <c r="SW1824"/>
      <c r="SX1824"/>
      <c r="SY1824"/>
      <c r="SZ1824"/>
      <c r="TA1824"/>
      <c r="TB1824"/>
      <c r="TC1824"/>
      <c r="TD1824"/>
      <c r="TE1824"/>
      <c r="TF1824"/>
      <c r="TG1824"/>
      <c r="TH1824"/>
      <c r="TI1824"/>
      <c r="TJ1824"/>
      <c r="TK1824"/>
      <c r="TL1824"/>
      <c r="TM1824"/>
      <c r="TN1824"/>
      <c r="TO1824"/>
      <c r="TP1824"/>
      <c r="TQ1824"/>
      <c r="TR1824"/>
      <c r="TS1824"/>
      <c r="TT1824"/>
      <c r="TU1824"/>
      <c r="TV1824"/>
      <c r="TW1824"/>
      <c r="TX1824"/>
      <c r="TY1824"/>
      <c r="TZ1824"/>
      <c r="UA1824"/>
      <c r="UB1824"/>
      <c r="UC1824"/>
      <c r="UD1824"/>
      <c r="UE1824"/>
      <c r="UF1824"/>
      <c r="UG1824"/>
      <c r="UH1824"/>
      <c r="UI1824"/>
      <c r="UJ1824"/>
      <c r="UK1824"/>
      <c r="UL1824"/>
      <c r="UM1824"/>
      <c r="UN1824"/>
      <c r="UO1824"/>
      <c r="UP1824"/>
      <c r="UQ1824"/>
      <c r="UR1824"/>
      <c r="US1824"/>
      <c r="UT1824"/>
      <c r="UU1824"/>
      <c r="UV1824"/>
      <c r="UW1824"/>
      <c r="UX1824"/>
      <c r="UY1824"/>
      <c r="UZ1824"/>
      <c r="VA1824"/>
      <c r="VB1824"/>
      <c r="VC1824"/>
      <c r="VD1824"/>
      <c r="VE1824"/>
      <c r="VF1824"/>
      <c r="VG1824"/>
      <c r="VH1824"/>
      <c r="VI1824"/>
      <c r="VJ1824"/>
      <c r="VK1824"/>
      <c r="VL1824"/>
      <c r="VM1824"/>
      <c r="VN1824"/>
      <c r="VO1824"/>
      <c r="VP1824"/>
      <c r="VQ1824"/>
      <c r="VR1824"/>
      <c r="VS1824"/>
      <c r="VT1824"/>
      <c r="VU1824"/>
      <c r="VV1824"/>
    </row>
    <row r="1825" spans="29:594"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  <c r="IU1825"/>
      <c r="IV1825"/>
      <c r="IW1825"/>
      <c r="IX1825"/>
      <c r="IY1825"/>
      <c r="IZ1825"/>
      <c r="JA1825"/>
      <c r="JB1825"/>
      <c r="JC1825"/>
      <c r="JD1825"/>
      <c r="JE1825"/>
      <c r="JF1825"/>
      <c r="JG1825"/>
      <c r="JH1825"/>
      <c r="JI1825"/>
      <c r="JJ1825"/>
      <c r="JK1825"/>
      <c r="JL1825"/>
      <c r="JM1825"/>
      <c r="JN1825"/>
      <c r="JO1825"/>
      <c r="JP1825"/>
      <c r="JQ1825"/>
      <c r="JR1825"/>
      <c r="JS1825"/>
      <c r="JT1825"/>
      <c r="JU1825"/>
      <c r="JV1825"/>
      <c r="JW1825"/>
      <c r="JX1825"/>
      <c r="JY1825"/>
      <c r="JZ1825"/>
      <c r="KA1825"/>
      <c r="KB1825"/>
      <c r="KC1825"/>
      <c r="KD1825"/>
      <c r="KE1825"/>
      <c r="KF1825"/>
      <c r="KG1825"/>
      <c r="KH1825"/>
      <c r="KI1825"/>
      <c r="KJ1825"/>
      <c r="KK1825"/>
      <c r="KL1825"/>
      <c r="KM1825"/>
      <c r="KN1825"/>
      <c r="KO1825"/>
      <c r="KP1825"/>
      <c r="KQ1825"/>
      <c r="KR1825"/>
      <c r="KS1825"/>
      <c r="KT1825"/>
      <c r="KU1825"/>
      <c r="KV1825"/>
      <c r="KW1825"/>
      <c r="KX1825"/>
      <c r="KY1825"/>
      <c r="KZ1825"/>
      <c r="LA1825"/>
      <c r="LB1825"/>
      <c r="LC1825"/>
      <c r="LD1825"/>
      <c r="LE1825"/>
      <c r="LF1825"/>
      <c r="LG1825"/>
      <c r="LH1825"/>
      <c r="LI1825"/>
      <c r="LJ1825"/>
      <c r="LK1825"/>
      <c r="LL1825"/>
      <c r="LM1825"/>
      <c r="LN1825"/>
      <c r="LO1825"/>
      <c r="LP1825"/>
      <c r="LQ1825"/>
      <c r="LR1825"/>
      <c r="LS1825"/>
      <c r="LT1825"/>
      <c r="LU1825"/>
      <c r="LV1825"/>
      <c r="LW1825"/>
      <c r="LX1825"/>
      <c r="LY1825"/>
      <c r="LZ1825"/>
      <c r="MA1825"/>
      <c r="MB1825"/>
      <c r="MC1825"/>
      <c r="MD1825"/>
      <c r="ME1825"/>
      <c r="MF1825"/>
      <c r="MG1825"/>
      <c r="MH1825"/>
      <c r="MI1825"/>
      <c r="MJ1825"/>
      <c r="MK1825"/>
      <c r="ML1825"/>
      <c r="MM1825"/>
      <c r="MN1825"/>
      <c r="MO1825"/>
      <c r="MP1825"/>
      <c r="MQ1825"/>
      <c r="MR1825"/>
      <c r="MS1825"/>
      <c r="MT1825"/>
      <c r="MU1825"/>
      <c r="MV1825"/>
      <c r="MW1825"/>
      <c r="MX1825"/>
      <c r="MY1825"/>
      <c r="MZ1825"/>
      <c r="NA1825"/>
      <c r="NB1825"/>
      <c r="NC1825"/>
      <c r="ND1825"/>
      <c r="NE1825"/>
      <c r="NF1825"/>
      <c r="NG1825"/>
      <c r="NH1825"/>
      <c r="NI1825"/>
      <c r="NJ1825"/>
      <c r="NK1825"/>
      <c r="NL1825"/>
      <c r="NM1825"/>
      <c r="NN1825"/>
      <c r="NO1825"/>
      <c r="NP1825"/>
      <c r="NQ1825"/>
      <c r="NR1825"/>
      <c r="NS1825"/>
      <c r="NT1825"/>
      <c r="NU1825"/>
      <c r="NV1825"/>
      <c r="NW1825"/>
      <c r="NX1825"/>
      <c r="NY1825"/>
      <c r="NZ1825"/>
      <c r="OA1825"/>
      <c r="OB1825"/>
      <c r="OC1825"/>
      <c r="OD1825"/>
      <c r="OE1825"/>
      <c r="OF1825"/>
      <c r="OG1825"/>
      <c r="OH1825"/>
      <c r="OI1825"/>
      <c r="OJ1825"/>
      <c r="OK1825"/>
      <c r="OL1825"/>
      <c r="OM1825"/>
      <c r="ON1825"/>
      <c r="OO1825"/>
      <c r="OP1825"/>
      <c r="OQ1825"/>
      <c r="OR1825"/>
      <c r="OS1825"/>
      <c r="OT1825"/>
      <c r="OU1825"/>
      <c r="OV1825"/>
      <c r="OW1825"/>
      <c r="OX1825"/>
      <c r="OY1825"/>
      <c r="OZ1825"/>
      <c r="PA1825"/>
      <c r="PB1825"/>
      <c r="PC1825"/>
      <c r="PD1825"/>
      <c r="PE1825"/>
      <c r="PF1825"/>
      <c r="PG1825"/>
      <c r="PH1825"/>
      <c r="PI1825"/>
      <c r="PJ1825"/>
      <c r="PK1825"/>
      <c r="PL1825"/>
      <c r="PM1825"/>
      <c r="PN1825"/>
      <c r="PO1825"/>
      <c r="PP1825"/>
      <c r="PQ1825"/>
      <c r="PR1825"/>
      <c r="PS1825"/>
      <c r="PT1825"/>
      <c r="PU1825"/>
      <c r="PV1825"/>
      <c r="PW1825"/>
      <c r="PX1825"/>
      <c r="PY1825"/>
      <c r="PZ1825"/>
      <c r="QA1825"/>
      <c r="QB1825"/>
      <c r="QC1825"/>
      <c r="QD1825"/>
      <c r="QE1825"/>
      <c r="QF1825"/>
      <c r="QG1825"/>
      <c r="QH1825"/>
      <c r="QI1825"/>
      <c r="QJ1825"/>
      <c r="QK1825"/>
      <c r="QL1825"/>
      <c r="QM1825"/>
      <c r="QN1825"/>
      <c r="QO1825"/>
      <c r="QP1825"/>
      <c r="QQ1825"/>
      <c r="QR1825"/>
      <c r="QS1825"/>
      <c r="QT1825"/>
      <c r="QU1825"/>
      <c r="QV1825"/>
      <c r="QW1825"/>
      <c r="QX1825"/>
      <c r="QY1825"/>
      <c r="QZ1825"/>
      <c r="RA1825"/>
      <c r="RB1825"/>
      <c r="RC1825"/>
      <c r="RD1825"/>
      <c r="RE1825"/>
      <c r="RF1825"/>
      <c r="RG1825"/>
      <c r="RH1825"/>
      <c r="RI1825"/>
      <c r="RJ1825"/>
      <c r="RK1825"/>
      <c r="RL1825"/>
      <c r="RM1825"/>
      <c r="RN1825"/>
      <c r="RO1825"/>
      <c r="RP1825"/>
      <c r="RQ1825"/>
      <c r="RR1825"/>
      <c r="RS1825"/>
      <c r="RT1825"/>
      <c r="RU1825"/>
      <c r="RV1825"/>
      <c r="RW1825"/>
      <c r="RX1825"/>
      <c r="RY1825"/>
      <c r="RZ1825"/>
      <c r="SA1825"/>
      <c r="SB1825"/>
      <c r="SC1825"/>
      <c r="SD1825"/>
      <c r="SE1825"/>
      <c r="SF1825"/>
      <c r="SG1825"/>
      <c r="SH1825"/>
      <c r="SI1825"/>
      <c r="SJ1825"/>
      <c r="SK1825"/>
      <c r="SL1825"/>
      <c r="SM1825"/>
      <c r="SN1825"/>
      <c r="SO1825"/>
      <c r="SP1825"/>
      <c r="SQ1825"/>
      <c r="SR1825"/>
      <c r="SS1825"/>
      <c r="ST1825"/>
      <c r="SU1825"/>
      <c r="SV1825"/>
      <c r="SW1825"/>
      <c r="SX1825"/>
      <c r="SY1825"/>
      <c r="SZ1825"/>
      <c r="TA1825"/>
      <c r="TB1825"/>
      <c r="TC1825"/>
      <c r="TD1825"/>
      <c r="TE1825"/>
      <c r="TF1825"/>
      <c r="TG1825"/>
      <c r="TH1825"/>
      <c r="TI1825"/>
      <c r="TJ1825"/>
      <c r="TK1825"/>
      <c r="TL1825"/>
      <c r="TM1825"/>
      <c r="TN1825"/>
      <c r="TO1825"/>
      <c r="TP1825"/>
      <c r="TQ1825"/>
      <c r="TR1825"/>
      <c r="TS1825"/>
      <c r="TT1825"/>
      <c r="TU1825"/>
      <c r="TV1825"/>
      <c r="TW1825"/>
      <c r="TX1825"/>
      <c r="TY1825"/>
      <c r="TZ1825"/>
      <c r="UA1825"/>
      <c r="UB1825"/>
      <c r="UC1825"/>
      <c r="UD1825"/>
      <c r="UE1825"/>
      <c r="UF1825"/>
      <c r="UG1825"/>
      <c r="UH1825"/>
      <c r="UI1825"/>
      <c r="UJ1825"/>
      <c r="UK1825"/>
      <c r="UL1825"/>
      <c r="UM1825"/>
      <c r="UN1825"/>
      <c r="UO1825"/>
      <c r="UP1825"/>
      <c r="UQ1825"/>
      <c r="UR1825"/>
      <c r="US1825"/>
      <c r="UT1825"/>
      <c r="UU1825"/>
      <c r="UV1825"/>
      <c r="UW1825"/>
      <c r="UX1825"/>
      <c r="UY1825"/>
      <c r="UZ1825"/>
      <c r="VA1825"/>
      <c r="VB1825"/>
      <c r="VC1825"/>
      <c r="VD1825"/>
      <c r="VE1825"/>
      <c r="VF1825"/>
      <c r="VG1825"/>
      <c r="VH1825"/>
      <c r="VI1825"/>
      <c r="VJ1825"/>
      <c r="VK1825"/>
      <c r="VL1825"/>
      <c r="VM1825"/>
      <c r="VN1825"/>
      <c r="VO1825"/>
      <c r="VP1825"/>
      <c r="VQ1825"/>
      <c r="VR1825"/>
      <c r="VS1825"/>
      <c r="VT1825"/>
      <c r="VU1825"/>
      <c r="VV1825"/>
    </row>
    <row r="1826" spans="29:594"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  <c r="IU1826"/>
      <c r="IV1826"/>
      <c r="IW1826"/>
      <c r="IX1826"/>
      <c r="IY1826"/>
      <c r="IZ1826"/>
      <c r="JA1826"/>
      <c r="JB1826"/>
      <c r="JC1826"/>
      <c r="JD1826"/>
      <c r="JE1826"/>
      <c r="JF1826"/>
      <c r="JG1826"/>
      <c r="JH1826"/>
      <c r="JI1826"/>
      <c r="JJ1826"/>
      <c r="JK1826"/>
      <c r="JL1826"/>
      <c r="JM1826"/>
      <c r="JN1826"/>
      <c r="JO1826"/>
      <c r="JP1826"/>
      <c r="JQ1826"/>
      <c r="JR1826"/>
      <c r="JS1826"/>
      <c r="JT1826"/>
      <c r="JU1826"/>
      <c r="JV1826"/>
      <c r="JW1826"/>
      <c r="JX1826"/>
      <c r="JY1826"/>
      <c r="JZ1826"/>
      <c r="KA1826"/>
      <c r="KB1826"/>
      <c r="KC1826"/>
      <c r="KD1826"/>
      <c r="KE1826"/>
      <c r="KF1826"/>
      <c r="KG1826"/>
      <c r="KH1826"/>
      <c r="KI1826"/>
      <c r="KJ1826"/>
      <c r="KK1826"/>
      <c r="KL1826"/>
      <c r="KM1826"/>
      <c r="KN1826"/>
      <c r="KO1826"/>
      <c r="KP1826"/>
      <c r="KQ1826"/>
      <c r="KR1826"/>
      <c r="KS1826"/>
      <c r="KT1826"/>
      <c r="KU1826"/>
      <c r="KV1826"/>
      <c r="KW1826"/>
      <c r="KX1826"/>
      <c r="KY1826"/>
      <c r="KZ1826"/>
      <c r="LA1826"/>
      <c r="LB1826"/>
      <c r="LC1826"/>
      <c r="LD1826"/>
      <c r="LE1826"/>
      <c r="LF1826"/>
      <c r="LG1826"/>
      <c r="LH1826"/>
      <c r="LI1826"/>
      <c r="LJ1826"/>
      <c r="LK1826"/>
      <c r="LL1826"/>
      <c r="LM1826"/>
      <c r="LN1826"/>
      <c r="LO1826"/>
      <c r="LP1826"/>
      <c r="LQ1826"/>
      <c r="LR1826"/>
      <c r="LS1826"/>
      <c r="LT1826"/>
      <c r="LU1826"/>
      <c r="LV1826"/>
      <c r="LW1826"/>
      <c r="LX1826"/>
      <c r="LY1826"/>
      <c r="LZ1826"/>
      <c r="MA1826"/>
      <c r="MB1826"/>
      <c r="MC1826"/>
      <c r="MD1826"/>
      <c r="ME1826"/>
      <c r="MF1826"/>
      <c r="MG1826"/>
      <c r="MH1826"/>
      <c r="MI1826"/>
      <c r="MJ1826"/>
      <c r="MK1826"/>
      <c r="ML1826"/>
      <c r="MM1826"/>
      <c r="MN1826"/>
      <c r="MO1826"/>
      <c r="MP1826"/>
      <c r="MQ1826"/>
      <c r="MR1826"/>
      <c r="MS1826"/>
      <c r="MT1826"/>
      <c r="MU1826"/>
      <c r="MV1826"/>
      <c r="MW1826"/>
      <c r="MX1826"/>
      <c r="MY1826"/>
      <c r="MZ1826"/>
      <c r="NA1826"/>
      <c r="NB1826"/>
      <c r="NC1826"/>
      <c r="ND1826"/>
      <c r="NE1826"/>
      <c r="NF1826"/>
      <c r="NG1826"/>
      <c r="NH1826"/>
      <c r="NI1826"/>
      <c r="NJ1826"/>
      <c r="NK1826"/>
      <c r="NL1826"/>
      <c r="NM1826"/>
      <c r="NN1826"/>
      <c r="NO1826"/>
      <c r="NP1826"/>
      <c r="NQ1826"/>
      <c r="NR1826"/>
      <c r="NS1826"/>
      <c r="NT1826"/>
      <c r="NU1826"/>
      <c r="NV1826"/>
      <c r="NW1826"/>
      <c r="NX1826"/>
      <c r="NY1826"/>
      <c r="NZ1826"/>
      <c r="OA1826"/>
      <c r="OB1826"/>
      <c r="OC1826"/>
      <c r="OD1826"/>
      <c r="OE1826"/>
      <c r="OF1826"/>
      <c r="OG1826"/>
      <c r="OH1826"/>
      <c r="OI1826"/>
      <c r="OJ1826"/>
      <c r="OK1826"/>
      <c r="OL1826"/>
      <c r="OM1826"/>
      <c r="ON1826"/>
      <c r="OO1826"/>
      <c r="OP1826"/>
      <c r="OQ1826"/>
      <c r="OR1826"/>
      <c r="OS1826"/>
      <c r="OT1826"/>
      <c r="OU1826"/>
      <c r="OV1826"/>
      <c r="OW1826"/>
      <c r="OX1826"/>
      <c r="OY1826"/>
      <c r="OZ1826"/>
      <c r="PA1826"/>
      <c r="PB1826"/>
      <c r="PC1826"/>
      <c r="PD1826"/>
      <c r="PE1826"/>
      <c r="PF1826"/>
      <c r="PG1826"/>
      <c r="PH1826"/>
      <c r="PI1826"/>
      <c r="PJ1826"/>
      <c r="PK1826"/>
      <c r="PL1826"/>
      <c r="PM1826"/>
      <c r="PN1826"/>
      <c r="PO1826"/>
      <c r="PP1826"/>
      <c r="PQ1826"/>
      <c r="PR1826"/>
      <c r="PS1826"/>
      <c r="PT1826"/>
      <c r="PU1826"/>
      <c r="PV1826"/>
      <c r="PW1826"/>
      <c r="PX1826"/>
      <c r="PY1826"/>
      <c r="PZ1826"/>
      <c r="QA1826"/>
      <c r="QB1826"/>
      <c r="QC1826"/>
      <c r="QD1826"/>
      <c r="QE1826"/>
      <c r="QF1826"/>
      <c r="QG1826"/>
      <c r="QH1826"/>
      <c r="QI1826"/>
      <c r="QJ1826"/>
      <c r="QK1826"/>
      <c r="QL1826"/>
      <c r="QM1826"/>
      <c r="QN1826"/>
      <c r="QO1826"/>
      <c r="QP1826"/>
      <c r="QQ1826"/>
      <c r="QR1826"/>
      <c r="QS1826"/>
      <c r="QT1826"/>
      <c r="QU1826"/>
      <c r="QV1826"/>
      <c r="QW1826"/>
      <c r="QX1826"/>
      <c r="QY1826"/>
      <c r="QZ1826"/>
      <c r="RA1826"/>
      <c r="RB1826"/>
      <c r="RC1826"/>
      <c r="RD1826"/>
      <c r="RE1826"/>
      <c r="RF1826"/>
      <c r="RG1826"/>
      <c r="RH1826"/>
      <c r="RI1826"/>
      <c r="RJ1826"/>
      <c r="RK1826"/>
      <c r="RL1826"/>
      <c r="RM1826"/>
      <c r="RN1826"/>
      <c r="RO1826"/>
      <c r="RP1826"/>
      <c r="RQ1826"/>
      <c r="RR1826"/>
      <c r="RS1826"/>
      <c r="RT1826"/>
      <c r="RU1826"/>
      <c r="RV1826"/>
      <c r="RW1826"/>
      <c r="RX1826"/>
      <c r="RY1826"/>
      <c r="RZ1826"/>
      <c r="SA1826"/>
      <c r="SB1826"/>
      <c r="SC1826"/>
      <c r="SD1826"/>
      <c r="SE1826"/>
      <c r="SF1826"/>
      <c r="SG1826"/>
      <c r="SH1826"/>
      <c r="SI1826"/>
      <c r="SJ1826"/>
      <c r="SK1826"/>
      <c r="SL1826"/>
      <c r="SM1826"/>
      <c r="SN1826"/>
      <c r="SO1826"/>
      <c r="SP1826"/>
      <c r="SQ1826"/>
      <c r="SR1826"/>
      <c r="SS1826"/>
      <c r="ST1826"/>
      <c r="SU1826"/>
      <c r="SV1826"/>
      <c r="SW1826"/>
      <c r="SX1826"/>
      <c r="SY1826"/>
      <c r="SZ1826"/>
      <c r="TA1826"/>
      <c r="TB1826"/>
      <c r="TC1826"/>
      <c r="TD1826"/>
      <c r="TE1826"/>
      <c r="TF1826"/>
      <c r="TG1826"/>
      <c r="TH1826"/>
      <c r="TI1826"/>
      <c r="TJ1826"/>
      <c r="TK1826"/>
      <c r="TL1826"/>
      <c r="TM1826"/>
      <c r="TN1826"/>
      <c r="TO1826"/>
      <c r="TP1826"/>
      <c r="TQ1826"/>
      <c r="TR1826"/>
      <c r="TS1826"/>
      <c r="TT1826"/>
      <c r="TU1826"/>
      <c r="TV1826"/>
      <c r="TW1826"/>
      <c r="TX1826"/>
      <c r="TY1826"/>
      <c r="TZ1826"/>
      <c r="UA1826"/>
      <c r="UB1826"/>
      <c r="UC1826"/>
      <c r="UD1826"/>
      <c r="UE1826"/>
      <c r="UF1826"/>
      <c r="UG1826"/>
      <c r="UH1826"/>
      <c r="UI1826"/>
      <c r="UJ1826"/>
      <c r="UK1826"/>
      <c r="UL1826"/>
      <c r="UM1826"/>
      <c r="UN1826"/>
      <c r="UO1826"/>
      <c r="UP1826"/>
      <c r="UQ1826"/>
      <c r="UR1826"/>
      <c r="US1826"/>
      <c r="UT1826"/>
      <c r="UU1826"/>
      <c r="UV1826"/>
      <c r="UW1826"/>
      <c r="UX1826"/>
      <c r="UY1826"/>
      <c r="UZ1826"/>
      <c r="VA1826"/>
      <c r="VB1826"/>
      <c r="VC1826"/>
      <c r="VD1826"/>
      <c r="VE1826"/>
      <c r="VF1826"/>
      <c r="VG1826"/>
      <c r="VH1826"/>
      <c r="VI1826"/>
      <c r="VJ1826"/>
      <c r="VK1826"/>
      <c r="VL1826"/>
      <c r="VM1826"/>
      <c r="VN1826"/>
      <c r="VO1826"/>
      <c r="VP1826"/>
      <c r="VQ1826"/>
      <c r="VR1826"/>
      <c r="VS1826"/>
      <c r="VT1826"/>
      <c r="VU1826"/>
      <c r="VV1826"/>
    </row>
  </sheetData>
  <autoFilter ref="A3:AB358">
    <filterColumn colId="4"/>
    <filterColumn colId="5">
      <filters>
        <filter val="Contrôle Qualité/CV"/>
        <filter val="Contrôle Qualité/laboratoire physico-chimie/nettoyage"/>
        <filter val="Contrôle Qualité/PF"/>
        <filter val="Contrôle Qualité/PSF&amp;PF (Resp)"/>
      </filters>
    </filterColumn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  <filterColumn colId="17"/>
    <filterColumn colId="22"/>
    <sortState ref="A4:AB358">
      <sortCondition ref="J3:J358"/>
    </sortState>
  </autoFilter>
  <dataConsolidate/>
  <mergeCells count="10">
    <mergeCell ref="K2:L2"/>
    <mergeCell ref="I2:J2"/>
    <mergeCell ref="W2:X2"/>
    <mergeCell ref="AA2:AB2"/>
    <mergeCell ref="U2:V2"/>
    <mergeCell ref="S2:T2"/>
    <mergeCell ref="Y2:Z2"/>
    <mergeCell ref="M2:N2"/>
    <mergeCell ref="Q2:R2"/>
    <mergeCell ref="O2:P2"/>
  </mergeCells>
  <conditionalFormatting sqref="I4:AB358">
    <cfRule type="cellIs" dxfId="24" priority="63" operator="equal">
      <formula>"g9"</formula>
    </cfRule>
    <cfRule type="cellIs" dxfId="23" priority="64" operator="equal">
      <formula>"g8"</formula>
    </cfRule>
    <cfRule type="cellIs" dxfId="22" priority="65" operator="equal">
      <formula>"g7"</formula>
    </cfRule>
    <cfRule type="cellIs" dxfId="21" priority="66" operator="equal">
      <formula>"g6"</formula>
    </cfRule>
    <cfRule type="cellIs" dxfId="20" priority="67" operator="equal">
      <formula>"g5"</formula>
    </cfRule>
    <cfRule type="cellIs" dxfId="19" priority="68" operator="equal">
      <formula>"g4"</formula>
    </cfRule>
    <cfRule type="cellIs" dxfId="18" priority="69" operator="equal">
      <formula>"g3"</formula>
    </cfRule>
    <cfRule type="cellIs" dxfId="17" priority="70" operator="equal">
      <formula>"G2"</formula>
    </cfRule>
    <cfRule type="cellIs" dxfId="16" priority="71" operator="equal">
      <formula>"g1"</formula>
    </cfRule>
    <cfRule type="cellIs" dxfId="15" priority="72" operator="equal">
      <formula>"Nouveau"</formula>
    </cfRule>
    <cfRule type="cellIs" dxfId="14" priority="73" operator="equal">
      <formula>"Rappel"</formula>
    </cfRule>
    <cfRule type="cellIs" dxfId="13" priority="74" operator="equal">
      <formula>"formé"</formula>
    </cfRule>
    <cfRule type="cellIs" dxfId="12" priority="47" operator="equal">
      <formula>"G11"</formula>
    </cfRule>
    <cfRule type="cellIs" dxfId="11" priority="43" operator="equal">
      <formula>"G12"</formula>
    </cfRule>
  </conditionalFormatting>
  <conditionalFormatting sqref="Q126:R126 Q4:R4">
    <cfRule type="containsText" dxfId="10" priority="61" operator="containsText" text="G11">
      <formula>NOT(ISERROR(SEARCH("G11",Q4)))</formula>
    </cfRule>
  </conditionalFormatting>
  <conditionalFormatting sqref="I4:AB355">
    <cfRule type="cellIs" dxfId="9" priority="62" operator="equal">
      <formula>"g10"</formula>
    </cfRule>
  </conditionalFormatting>
  <conditionalFormatting sqref="I3:AB358">
    <cfRule type="cellIs" dxfId="8" priority="10" operator="equal">
      <formula>"G13"</formula>
    </cfRule>
    <cfRule type="cellIs" dxfId="7" priority="9" operator="equal">
      <formula>"G14"</formula>
    </cfRule>
    <cfRule type="cellIs" dxfId="6" priority="8" operator="equal">
      <formula>"G15"</formula>
    </cfRule>
    <cfRule type="cellIs" dxfId="5" priority="7" operator="equal">
      <formula>"G16"</formula>
    </cfRule>
    <cfRule type="cellIs" dxfId="4" priority="6" operator="equal">
      <formula>"G17"</formula>
    </cfRule>
    <cfRule type="cellIs" dxfId="3" priority="5" operator="equal">
      <formula>"G18"</formula>
    </cfRule>
    <cfRule type="cellIs" dxfId="2" priority="4" operator="equal">
      <formula>"G19"</formula>
    </cfRule>
  </conditionalFormatting>
  <conditionalFormatting sqref="B3:AB337">
    <cfRule type="cellIs" dxfId="1" priority="2" operator="equal">
      <formula>"G20"</formula>
    </cfRule>
    <cfRule type="cellIs" dxfId="0" priority="1" operator="equal">
      <formula>"G21"</formula>
    </cfRule>
  </conditionalFormatting>
  <printOptions horizontalCentered="1" verticalCentered="1"/>
  <pageMargins left="0" right="0" top="0.19685039370078741" bottom="0.59055118110236227" header="0.31496062992125984" footer="0.31496062992125984"/>
  <pageSetup paperSize="9" scale="50" orientation="portrait" errors="blank" r:id="rId1"/>
  <headerFooter>
    <oddFooter>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W11"/>
  <sheetViews>
    <sheetView workbookViewId="0">
      <selection activeCell="K7" sqref="K7"/>
    </sheetView>
  </sheetViews>
  <sheetFormatPr baseColWidth="10" defaultColWidth="10.85546875" defaultRowHeight="30.6" customHeight="1"/>
  <cols>
    <col min="1" max="1" width="41.42578125" style="77" customWidth="1"/>
    <col min="2" max="23" width="5.85546875" style="77" customWidth="1"/>
    <col min="24" max="16384" width="10.85546875" style="77"/>
  </cols>
  <sheetData>
    <row r="1" spans="1:23" ht="30.6" customHeight="1" thickBot="1">
      <c r="A1" s="82" t="s">
        <v>525</v>
      </c>
      <c r="B1" s="78" t="s">
        <v>483</v>
      </c>
      <c r="C1" s="79" t="s">
        <v>484</v>
      </c>
      <c r="D1" s="79" t="s">
        <v>485</v>
      </c>
      <c r="E1" s="79" t="s">
        <v>486</v>
      </c>
      <c r="F1" s="79" t="s">
        <v>487</v>
      </c>
      <c r="G1" s="79" t="s">
        <v>488</v>
      </c>
      <c r="H1" s="79" t="s">
        <v>489</v>
      </c>
      <c r="I1" s="79" t="s">
        <v>492</v>
      </c>
      <c r="J1" s="125" t="s">
        <v>493</v>
      </c>
      <c r="K1" s="79" t="s">
        <v>545</v>
      </c>
      <c r="L1" s="79" t="s">
        <v>546</v>
      </c>
      <c r="M1" s="79" t="s">
        <v>547</v>
      </c>
      <c r="N1" s="79" t="s">
        <v>620</v>
      </c>
      <c r="O1" s="79" t="s">
        <v>621</v>
      </c>
      <c r="P1" s="79" t="s">
        <v>622</v>
      </c>
      <c r="Q1" s="79" t="s">
        <v>623</v>
      </c>
      <c r="R1" s="79" t="s">
        <v>624</v>
      </c>
      <c r="S1" s="79" t="s">
        <v>625</v>
      </c>
      <c r="T1" s="79" t="s">
        <v>626</v>
      </c>
      <c r="U1" s="79" t="s">
        <v>628</v>
      </c>
      <c r="V1" s="79" t="s">
        <v>629</v>
      </c>
      <c r="W1" s="79" t="s">
        <v>630</v>
      </c>
    </row>
    <row r="2" spans="1:23" ht="30.6" customHeight="1">
      <c r="A2" s="83" t="s">
        <v>526</v>
      </c>
      <c r="B2" s="80">
        <f>COUNTIF('Plan Formation 2013'!$J$4:$J$355,'Distribution Groupes'!B$1)</f>
        <v>11</v>
      </c>
      <c r="C2" s="80">
        <f>COUNTIF('Plan Formation 2013'!$J$4:$J$355,'Distribution Groupes'!C$1)</f>
        <v>14</v>
      </c>
      <c r="D2" s="80">
        <f>COUNTIF('Plan Formation 2013'!$J$4:$J$355,'Distribution Groupes'!D$1)</f>
        <v>13</v>
      </c>
      <c r="E2" s="80">
        <f>COUNTIF('Plan Formation 2013'!$J$4:$J$355,'Distribution Groupes'!E$1)</f>
        <v>12</v>
      </c>
      <c r="F2" s="80">
        <f>COUNTIF('Plan Formation 2013'!$J$4:$J$355,'Distribution Groupes'!F$1)</f>
        <v>9</v>
      </c>
      <c r="G2" s="80">
        <f>COUNTIF('Plan Formation 2013'!$J$4:$J$355,'Distribution Groupes'!G$1)</f>
        <v>11</v>
      </c>
      <c r="H2" s="80">
        <f>COUNTIF('Plan Formation 2013'!$J$4:$J$355,'Distribution Groupes'!H$1)</f>
        <v>10</v>
      </c>
      <c r="I2" s="80">
        <f>COUNTIF('Plan Formation 2013'!$J$4:$J$355,'Distribution Groupes'!I$1)</f>
        <v>10</v>
      </c>
      <c r="J2" s="80">
        <f>COUNTIF('Plan Formation 2013'!$J$4:$J$355,'Distribution Groupes'!J$1)</f>
        <v>12</v>
      </c>
      <c r="K2" s="80">
        <f>COUNTIF('Plan Formation 2013'!$J$4:$J$355,'Distribution Groupes'!K$1)</f>
        <v>10</v>
      </c>
      <c r="L2" s="80">
        <f>COUNTIF('Plan Formation 2013'!$J$4:$J$355,'Distribution Groupes'!L$1)</f>
        <v>10</v>
      </c>
      <c r="M2" s="80">
        <f>COUNTIF('Plan Formation 2013'!$J$4:$J$355,'Distribution Groupes'!M$1)</f>
        <v>12</v>
      </c>
      <c r="N2" s="80">
        <f>COUNTIF('Plan Formation 2013'!$J$4:$J$355,'Distribution Groupes'!N$1)</f>
        <v>5</v>
      </c>
      <c r="O2" s="80">
        <f>COUNTIF('Plan Formation 2013'!$J$4:$J$355,'Distribution Groupes'!O$1)</f>
        <v>11</v>
      </c>
      <c r="P2" s="80">
        <f>COUNTIF('Plan Formation 2013'!$J$4:$J$355,'Distribution Groupes'!P$1)</f>
        <v>11</v>
      </c>
      <c r="Q2" s="80">
        <f>COUNTIF('Plan Formation 2013'!$J$4:$J$355,'Distribution Groupes'!Q$1)</f>
        <v>4</v>
      </c>
      <c r="R2" s="80">
        <f>COUNTIF('Plan Formation 2013'!$J$4:$J$355,'Distribution Groupes'!R$1)</f>
        <v>11</v>
      </c>
      <c r="S2" s="80">
        <f>COUNTIF('Plan Formation 2013'!$J$4:$J$355,'Distribution Groupes'!S$1)</f>
        <v>0</v>
      </c>
      <c r="T2" s="80">
        <f>COUNTIF('Plan Formation 2013'!$J$4:$J$355,'Distribution Groupes'!T$1)</f>
        <v>0</v>
      </c>
      <c r="U2" s="80">
        <f>COUNTIF('Plan Formation 2013'!$J$4:$J$355,'Distribution Groupes'!U$1)</f>
        <v>0</v>
      </c>
      <c r="V2" s="80">
        <f>COUNTIF('Plan Formation 2013'!$J$4:$J$355,'Distribution Groupes'!V$1)</f>
        <v>0</v>
      </c>
      <c r="W2" s="80">
        <f>COUNTIF('Plan Formation 2013'!$J$4:$J$355,'Distribution Groupes'!W$1)</f>
        <v>0</v>
      </c>
    </row>
    <row r="3" spans="1:23" ht="30.6" customHeight="1">
      <c r="A3" s="84" t="s">
        <v>496</v>
      </c>
      <c r="B3" s="80">
        <f>COUNTIF('Plan Formation 2013'!$L$4:$L$355,'Distribution Groupes'!B$1)</f>
        <v>13</v>
      </c>
      <c r="C3" s="80">
        <f>COUNTIF('Plan Formation 2013'!$L$4:$L$355,'Distribution Groupes'!C$1)</f>
        <v>11</v>
      </c>
      <c r="D3" s="80">
        <f>COUNTIF('Plan Formation 2013'!$L$4:$L$355,'Distribution Groupes'!D$1)</f>
        <v>11</v>
      </c>
      <c r="E3" s="80">
        <f>COUNTIF('Plan Formation 2013'!$L$4:$L$355,'Distribution Groupes'!E$1)</f>
        <v>11</v>
      </c>
      <c r="F3" s="80">
        <f>COUNTIF('Plan Formation 2013'!$L$4:$L$355,'Distribution Groupes'!F$1)</f>
        <v>10</v>
      </c>
      <c r="G3" s="80">
        <f>COUNTIF('Plan Formation 2013'!$L$4:$L$355,'Distribution Groupes'!G$1)</f>
        <v>12</v>
      </c>
      <c r="H3" s="80">
        <f>COUNTIF('Plan Formation 2013'!$L$4:$L$355,'Distribution Groupes'!H$1)</f>
        <v>13</v>
      </c>
      <c r="I3" s="80">
        <f>COUNTIF('Plan Formation 2013'!$L$4:$L$355,'Distribution Groupes'!I$1)</f>
        <v>12</v>
      </c>
      <c r="J3" s="80">
        <f>COUNTIF('Plan Formation 2013'!$L$4:$L$355,'Distribution Groupes'!J$1)</f>
        <v>12</v>
      </c>
      <c r="K3" s="80">
        <f>COUNTIF('Plan Formation 2013'!$L$4:$L$355,'Distribution Groupes'!K$1)</f>
        <v>11</v>
      </c>
      <c r="L3" s="80">
        <f>COUNTIF('Plan Formation 2013'!$L$4:$L$355,'Distribution Groupes'!L$1)</f>
        <v>12</v>
      </c>
      <c r="M3" s="80">
        <f>COUNTIF('Plan Formation 2013'!$L$4:$L$355,'Distribution Groupes'!M$1)</f>
        <v>12</v>
      </c>
      <c r="N3" s="80">
        <f>COUNTIF('Plan Formation 2013'!$L$4:$L$355,'Distribution Groupes'!N$1)</f>
        <v>11</v>
      </c>
      <c r="O3" s="80">
        <f>COUNTIF('Plan Formation 2013'!$L$4:$L$355,'Distribution Groupes'!O$1)</f>
        <v>12</v>
      </c>
      <c r="P3" s="80">
        <f>COUNTIF('Plan Formation 2013'!$L$4:$L$355,'Distribution Groupes'!P$1)</f>
        <v>11</v>
      </c>
      <c r="Q3" s="80">
        <f>COUNTIF('Plan Formation 2013'!$L$4:$L$355,'Distribution Groupes'!Q$1)</f>
        <v>11</v>
      </c>
      <c r="R3" s="80">
        <f>COUNTIF('Plan Formation 2013'!$L$4:$L$355,'Distribution Groupes'!R$1)</f>
        <v>10</v>
      </c>
      <c r="S3" s="80">
        <f>COUNTIF('Plan Formation 2013'!$L$4:$L$355,'Distribution Groupes'!S$1)</f>
        <v>8</v>
      </c>
      <c r="T3" s="80">
        <f>COUNTIF('Plan Formation 2013'!$L$4:$L$355,'Distribution Groupes'!T$1)</f>
        <v>9</v>
      </c>
      <c r="U3" s="80">
        <f>COUNTIF('Plan Formation 2013'!$L$4:$L$355,'Distribution Groupes'!U$1)</f>
        <v>11</v>
      </c>
      <c r="V3" s="80">
        <f>COUNTIF('Plan Formation 2013'!$L$4:$L$355,'Distribution Groupes'!V$1)</f>
        <v>14</v>
      </c>
      <c r="W3" s="80">
        <f>COUNTIF('Plan Formation 2013'!$L$4:$L$355,'Distribution Groupes'!W$1)</f>
        <v>0</v>
      </c>
    </row>
    <row r="4" spans="1:23" ht="30.6" customHeight="1">
      <c r="A4" s="84" t="s">
        <v>527</v>
      </c>
      <c r="B4" s="80">
        <f>COUNTIF('Plan Formation 2013'!$N$4:$N$355,'Distribution Groupes'!B$1)</f>
        <v>16</v>
      </c>
      <c r="C4" s="80">
        <f>COUNTIF('Plan Formation 2013'!$N4:$N$355,'Distribution Groupes'!C$1)</f>
        <v>0</v>
      </c>
      <c r="D4" s="80">
        <f>COUNTIF('Plan Formation 2013'!$N4:$N$355,'Distribution Groupes'!D$1)</f>
        <v>0</v>
      </c>
      <c r="E4" s="80">
        <f>COUNTIF('Plan Formation 2013'!$N4:$N$355,'Distribution Groupes'!E$1)</f>
        <v>0</v>
      </c>
      <c r="F4" s="80">
        <f>COUNTIF('Plan Formation 2013'!$N4:$N$355,'Distribution Groupes'!F$1)</f>
        <v>0</v>
      </c>
      <c r="G4" s="80">
        <f>COUNTIF('Plan Formation 2013'!$N4:$N$355,'Distribution Groupes'!G$1)</f>
        <v>0</v>
      </c>
      <c r="H4" s="80">
        <f>COUNTIF('Plan Formation 2013'!$N4:$N$355,'Distribution Groupes'!H$1)</f>
        <v>0</v>
      </c>
      <c r="I4" s="80">
        <f>COUNTIF('Plan Formation 2013'!$N4:$N$355,'Distribution Groupes'!I$1)</f>
        <v>0</v>
      </c>
      <c r="J4" s="80">
        <f>COUNTIF('Plan Formation 2013'!$N4:$N$354,'Distribution Groupes'!J$1)</f>
        <v>0</v>
      </c>
      <c r="K4" s="80">
        <f>COUNTIF('Plan Formation 2013'!$N4:$N$355,'Distribution Groupes'!K$1)</f>
        <v>0</v>
      </c>
      <c r="L4" s="80">
        <f>COUNTIF('Plan Formation 2013'!$N4:$N$355,'Distribution Groupes'!L$1)</f>
        <v>0</v>
      </c>
      <c r="M4" s="80">
        <f>COUNTIF('Plan Formation 2013'!$N4:$N$355,'Distribution Groupes'!M$1)</f>
        <v>0</v>
      </c>
      <c r="N4" s="80">
        <f>COUNTIF('Plan Formation 2013'!$N4:$N$355,'Distribution Groupes'!N$1)</f>
        <v>0</v>
      </c>
      <c r="O4" s="80">
        <f>COUNTIF('Plan Formation 2013'!$N4:$N$355,'Distribution Groupes'!O$1)</f>
        <v>0</v>
      </c>
      <c r="P4" s="80">
        <f>COUNTIF('Plan Formation 2013'!$N4:$N$355,'Distribution Groupes'!P$1)</f>
        <v>0</v>
      </c>
      <c r="Q4" s="80">
        <f>COUNTIF('Plan Formation 2013'!$N4:$N$355,'Distribution Groupes'!Q$1)</f>
        <v>0</v>
      </c>
      <c r="R4" s="80">
        <f>COUNTIF('Plan Formation 2013'!$N4:$N$355,'Distribution Groupes'!R$1)</f>
        <v>0</v>
      </c>
      <c r="S4" s="80">
        <f>COUNTIF('Plan Formation 2013'!$N4:$N$355,'Distribution Groupes'!S$1)</f>
        <v>0</v>
      </c>
      <c r="T4" s="80">
        <f>COUNTIF('Plan Formation 2013'!$N4:$N$355,'Distribution Groupes'!T$1)</f>
        <v>0</v>
      </c>
      <c r="U4" s="80">
        <f>COUNTIF('Plan Formation 2013'!$N4:$N$355,'Distribution Groupes'!U$1)</f>
        <v>0</v>
      </c>
      <c r="V4" s="80">
        <f>COUNTIF('Plan Formation 2013'!$N4:$N$355,'Distribution Groupes'!V$1)</f>
        <v>0</v>
      </c>
      <c r="W4" s="80">
        <f>COUNTIF('Plan Formation 2013'!$N4:$N$355,'Distribution Groupes'!W$1)</f>
        <v>0</v>
      </c>
    </row>
    <row r="5" spans="1:23" ht="30.6" customHeight="1">
      <c r="A5" s="84" t="s">
        <v>529</v>
      </c>
      <c r="B5" s="80">
        <f>COUNTIF('Plan Formation 2013'!$P$4:$P$354,'Distribution Groupes'!B$1)</f>
        <v>0</v>
      </c>
      <c r="C5" s="80">
        <f>COUNTIF('Plan Formation 2013'!$P$4:$P$354,'Distribution Groupes'!C$1)</f>
        <v>0</v>
      </c>
      <c r="D5" s="80">
        <f>COUNTIF('Plan Formation 2013'!$P$4:$P$354,'Distribution Groupes'!D$1)</f>
        <v>0</v>
      </c>
      <c r="E5" s="80">
        <f>COUNTIF('Plan Formation 2013'!$P$4:$P$354,'Distribution Groupes'!E$1)</f>
        <v>0</v>
      </c>
      <c r="F5" s="80">
        <f>COUNTIF('Plan Formation 2013'!$P$4:$P$354,'Distribution Groupes'!F$1)</f>
        <v>0</v>
      </c>
      <c r="G5" s="80">
        <f>COUNTIF('Plan Formation 2013'!$P$4:$P$354,'Distribution Groupes'!G$1)</f>
        <v>0</v>
      </c>
      <c r="H5" s="80">
        <f>COUNTIF('Plan Formation 2013'!$P$4:$P$354,'Distribution Groupes'!H$1)</f>
        <v>0</v>
      </c>
      <c r="I5" s="80">
        <f>COUNTIF('Plan Formation 2013'!$P$4:$P$354,'Distribution Groupes'!I$1)</f>
        <v>0</v>
      </c>
      <c r="J5" s="80">
        <f>COUNTIF('Plan Formation 2013'!$P$4:$P$354,'Distribution Groupes'!J$1)</f>
        <v>0</v>
      </c>
      <c r="K5" s="80">
        <f>COUNTIF('Plan Formation 2013'!$P$4:$P$354,'Distribution Groupes'!K$1)</f>
        <v>0</v>
      </c>
      <c r="L5" s="80">
        <f>COUNTIF('Plan Formation 2013'!$P$4:$P$354,'Distribution Groupes'!L$1)</f>
        <v>0</v>
      </c>
      <c r="M5" s="80">
        <f>COUNTIF('Plan Formation 2013'!$P$4:$P$354,'Distribution Groupes'!M$1)</f>
        <v>0</v>
      </c>
      <c r="N5" s="80">
        <f>COUNTIF('Plan Formation 2013'!$P$4:$P$354,'Distribution Groupes'!N$1)</f>
        <v>0</v>
      </c>
      <c r="O5" s="80">
        <f>COUNTIF('Plan Formation 2013'!$P$4:$P$354,'Distribution Groupes'!O$1)</f>
        <v>0</v>
      </c>
      <c r="P5" s="80">
        <f>COUNTIF('Plan Formation 2013'!$P$4:$P$354,'Distribution Groupes'!P$1)</f>
        <v>0</v>
      </c>
      <c r="Q5" s="80">
        <f>COUNTIF('Plan Formation 2013'!$P$4:$P$354,'Distribution Groupes'!Q$1)</f>
        <v>0</v>
      </c>
      <c r="R5" s="80">
        <f>COUNTIF('Plan Formation 2013'!$P$4:$P$354,'Distribution Groupes'!R$1)</f>
        <v>0</v>
      </c>
      <c r="S5" s="80">
        <f>COUNTIF('Plan Formation 2013'!$P$4:$P$354,'Distribution Groupes'!S$1)</f>
        <v>0</v>
      </c>
      <c r="T5" s="80">
        <f>COUNTIF('Plan Formation 2013'!$P$4:$P$354,'Distribution Groupes'!T$1)</f>
        <v>0</v>
      </c>
      <c r="U5" s="80">
        <f>COUNTIF('Plan Formation 2013'!$P$4:$P$354,'Distribution Groupes'!U$1)</f>
        <v>0</v>
      </c>
      <c r="V5" s="80">
        <f>COUNTIF('Plan Formation 2013'!$P$4:$P$354,'Distribution Groupes'!V$1)</f>
        <v>0</v>
      </c>
      <c r="W5" s="80">
        <f>COUNTIF('Plan Formation 2013'!$P$4:$P$354,'Distribution Groupes'!W$1)</f>
        <v>0</v>
      </c>
    </row>
    <row r="6" spans="1:23" ht="30.6" customHeight="1">
      <c r="A6" s="84" t="s">
        <v>499</v>
      </c>
      <c r="B6" s="80">
        <f>COUNTIF('Plan Formation 2013'!$R6:$R$354,'Distribution Groupes'!B$1)</f>
        <v>23</v>
      </c>
      <c r="C6" s="80">
        <f>COUNTIF('Plan Formation 2013'!$R6:$R$354,'Distribution Groupes'!C$1)</f>
        <v>21</v>
      </c>
      <c r="D6" s="80">
        <f>COUNTIF('Plan Formation 2013'!$R6:$R$354,'Distribution Groupes'!D$1)</f>
        <v>19</v>
      </c>
      <c r="E6" s="80">
        <f>COUNTIF('Plan Formation 2013'!$R6:$R$354,'Distribution Groupes'!E$1)</f>
        <v>13</v>
      </c>
      <c r="F6" s="80">
        <f>COUNTIF('Plan Formation 2013'!$R6:$R$354,'Distribution Groupes'!F$1)</f>
        <v>11</v>
      </c>
      <c r="G6" s="80">
        <f>COUNTIF('Plan Formation 2013'!$R6:$R$354,'Distribution Groupes'!G$1)</f>
        <v>11</v>
      </c>
      <c r="H6" s="80">
        <f>COUNTIF('Plan Formation 2013'!$R6:$R$354,'Distribution Groupes'!H$1)</f>
        <v>0</v>
      </c>
      <c r="I6" s="80">
        <f>COUNTIF('Plan Formation 2013'!$R6:$R$354,'Distribution Groupes'!I$1)</f>
        <v>0</v>
      </c>
      <c r="J6" s="80">
        <f>COUNTIF('Plan Formation 2013'!$R6:$R$354,'Distribution Groupes'!J$1)</f>
        <v>0</v>
      </c>
      <c r="K6" s="80">
        <f>COUNTIF('Plan Formation 2013'!$R6:$R$354,'Distribution Groupes'!K$1)</f>
        <v>0</v>
      </c>
      <c r="L6" s="80">
        <f>COUNTIF('Plan Formation 2013'!$R6:$R$354,'Distribution Groupes'!L$1)</f>
        <v>0</v>
      </c>
      <c r="M6" s="80">
        <f>COUNTIF('Plan Formation 2013'!$R6:$R$354,'Distribution Groupes'!M$1)</f>
        <v>0</v>
      </c>
      <c r="N6" s="80">
        <f>COUNTIF('Plan Formation 2013'!$R6:$R$354,'Distribution Groupes'!N$1)</f>
        <v>0</v>
      </c>
      <c r="O6" s="80">
        <f>COUNTIF('Plan Formation 2013'!$R6:$R$354,'Distribution Groupes'!O$1)</f>
        <v>0</v>
      </c>
      <c r="P6" s="80">
        <f>COUNTIF('Plan Formation 2013'!$R6:$R$354,'Distribution Groupes'!P$1)</f>
        <v>0</v>
      </c>
      <c r="Q6" s="80">
        <f>COUNTIF('Plan Formation 2013'!$R6:$R$354,'Distribution Groupes'!Q$1)</f>
        <v>0</v>
      </c>
      <c r="R6" s="80">
        <f>COUNTIF('Plan Formation 2013'!$R6:$R$354,'Distribution Groupes'!R$1)</f>
        <v>0</v>
      </c>
      <c r="S6" s="80">
        <f>COUNTIF('Plan Formation 2013'!$R$4:$R$354,'Distribution Groupes'!S$1)</f>
        <v>0</v>
      </c>
      <c r="T6" s="80">
        <f>COUNTIF('Plan Formation 2013'!$R6:$R$354,'Distribution Groupes'!T$1)</f>
        <v>0</v>
      </c>
      <c r="U6" s="80">
        <f>COUNTIF('Plan Formation 2013'!$R6:$R$354,'Distribution Groupes'!U$1)</f>
        <v>0</v>
      </c>
      <c r="V6" s="80">
        <f>COUNTIF('Plan Formation 2013'!$R6:$R$354,'Distribution Groupes'!V$1)</f>
        <v>0</v>
      </c>
      <c r="W6" s="80">
        <f>COUNTIF('Plan Formation 2013'!$R6:$R$354,'Distribution Groupes'!W$1)</f>
        <v>0</v>
      </c>
    </row>
    <row r="7" spans="1:23" ht="30.6" customHeight="1">
      <c r="A7" s="84" t="s">
        <v>530</v>
      </c>
      <c r="B7" s="80">
        <f>COUNTIF('Plan Formation 2013'!$T$4:$T$354,'Distribution Groupes'!B$1)</f>
        <v>8</v>
      </c>
      <c r="C7" s="80">
        <f>COUNTIF('Plan Formation 2013'!$T$4:$T$354,'Distribution Groupes'!C$1)</f>
        <v>9</v>
      </c>
      <c r="D7" s="80">
        <f>COUNTIF('Plan Formation 2013'!$T$4:$T$354,'Distribution Groupes'!D$1)</f>
        <v>0</v>
      </c>
      <c r="E7" s="80">
        <f>COUNTIF('Plan Formation 2013'!$T$4:$T$354,'Distribution Groupes'!E$1)</f>
        <v>0</v>
      </c>
      <c r="F7" s="80">
        <f>COUNTIF('Plan Formation 2013'!$T$4:$T$354,'Distribution Groupes'!F$1)</f>
        <v>0</v>
      </c>
      <c r="G7" s="80">
        <f>COUNTIF('Plan Formation 2013'!$T$4:$T$354,'Distribution Groupes'!G$1)</f>
        <v>0</v>
      </c>
      <c r="H7" s="80">
        <f>COUNTIF('Plan Formation 2013'!$T$4:$T$354,'Distribution Groupes'!H$1)</f>
        <v>0</v>
      </c>
      <c r="I7" s="80">
        <f>COUNTIF('Plan Formation 2013'!$T$4:$T$354,'Distribution Groupes'!I$1)</f>
        <v>0</v>
      </c>
      <c r="J7" s="126">
        <f>COUNTIF('Plan Formation 2013'!$T$4:$T$354,'Distribution Groupes'!J$1)</f>
        <v>0</v>
      </c>
      <c r="K7" s="80">
        <f>COUNTIF('Plan Formation 2013'!$T$4:$T$354,'Distribution Groupes'!K$1)</f>
        <v>0</v>
      </c>
      <c r="L7" s="80">
        <f>COUNTIF('Plan Formation 2013'!$T$4:$T$354,'Distribution Groupes'!L$1)</f>
        <v>0</v>
      </c>
      <c r="M7" s="80">
        <f>COUNTIF('Plan Formation 2013'!$T$4:$T$354,'Distribution Groupes'!M$1)</f>
        <v>0</v>
      </c>
      <c r="N7" s="80">
        <f>COUNTIF('Plan Formation 2013'!$T$4:$T$354,'Distribution Groupes'!N$1)</f>
        <v>0</v>
      </c>
      <c r="O7" s="80">
        <f>COUNTIF('Plan Formation 2013'!$T$4:$T$354,'Distribution Groupes'!O$1)</f>
        <v>0</v>
      </c>
      <c r="P7" s="80">
        <f>COUNTIF('Plan Formation 2013'!$T$4:$T$354,'Distribution Groupes'!P$1)</f>
        <v>0</v>
      </c>
      <c r="Q7" s="80">
        <f>COUNTIF('Plan Formation 2013'!$T$4:$T$354,'Distribution Groupes'!Q$1)</f>
        <v>0</v>
      </c>
      <c r="R7" s="80">
        <f>COUNTIF('Plan Formation 2013'!$T$4:$T$354,'Distribution Groupes'!R$1)</f>
        <v>0</v>
      </c>
      <c r="S7" s="80">
        <f>COUNTIF('Plan Formation 2013'!$T$4:$T$354,'Distribution Groupes'!S$1)</f>
        <v>0</v>
      </c>
      <c r="T7" s="80">
        <f>COUNTIF('Plan Formation 2013'!$T$4:$T$354,'Distribution Groupes'!T$1)</f>
        <v>0</v>
      </c>
      <c r="U7" s="80">
        <f>COUNTIF('Plan Formation 2013'!$T$4:$T$354,'Distribution Groupes'!U$1)</f>
        <v>0</v>
      </c>
      <c r="V7" s="80">
        <f>COUNTIF('Plan Formation 2013'!$T$4:$T$354,'Distribution Groupes'!V$1)</f>
        <v>0</v>
      </c>
      <c r="W7" s="80">
        <f>COUNTIF('Plan Formation 2013'!$T$4:$T$354,'Distribution Groupes'!W$1)</f>
        <v>0</v>
      </c>
    </row>
    <row r="8" spans="1:23" ht="30.6" customHeight="1">
      <c r="A8" s="84" t="s">
        <v>528</v>
      </c>
      <c r="B8" s="80">
        <f>COUNTIF('Plan Formation 2013'!$V$4:$V$354,'Distribution Groupes'!B$1)</f>
        <v>10</v>
      </c>
      <c r="C8" s="80">
        <f>COUNTIF('Plan Formation 2013'!$V$4:$V$354,'Distribution Groupes'!C$1)</f>
        <v>8</v>
      </c>
      <c r="D8" s="80">
        <f>COUNTIF('Plan Formation 2013'!$V$4:$V$354,'Distribution Groupes'!D$1)</f>
        <v>0</v>
      </c>
      <c r="E8" s="80">
        <f>COUNTIF('Plan Formation 2013'!$V$4:$V$354,'Distribution Groupes'!E$1)</f>
        <v>0</v>
      </c>
      <c r="F8" s="80">
        <f>COUNTIF('Plan Formation 2013'!$V$4:$V$354,'Distribution Groupes'!F$1)</f>
        <v>0</v>
      </c>
      <c r="G8" s="80">
        <f>COUNTIF('Plan Formation 2013'!$V$4:$V$354,'Distribution Groupes'!G$1)</f>
        <v>0</v>
      </c>
      <c r="H8" s="80">
        <f>COUNTIF('Plan Formation 2013'!$V$4:$V$354,'Distribution Groupes'!H$1)</f>
        <v>0</v>
      </c>
      <c r="I8" s="80">
        <f>COUNTIF('Plan Formation 2013'!$V$4:$V$354,'Distribution Groupes'!I$1)</f>
        <v>0</v>
      </c>
      <c r="J8" s="126">
        <f>COUNTIF('Plan Formation 2013'!$V$4:$V$354,'Distribution Groupes'!J$1)</f>
        <v>0</v>
      </c>
      <c r="K8" s="80">
        <f>COUNTIF('Plan Formation 2013'!$V$4:$V$354,'Distribution Groupes'!K$1)</f>
        <v>0</v>
      </c>
      <c r="L8" s="80">
        <f>COUNTIF('Plan Formation 2013'!$V$4:$V$354,'Distribution Groupes'!L$1)</f>
        <v>0</v>
      </c>
      <c r="M8" s="80">
        <f>COUNTIF('Plan Formation 2013'!$V$4:$V$354,'Distribution Groupes'!M$1)</f>
        <v>0</v>
      </c>
      <c r="N8" s="80">
        <f>COUNTIF('Plan Formation 2013'!$V$4:$V$354,'Distribution Groupes'!N$1)</f>
        <v>0</v>
      </c>
      <c r="O8" s="80">
        <f>COUNTIF('Plan Formation 2013'!$V$4:$V$354,'Distribution Groupes'!O$1)</f>
        <v>0</v>
      </c>
      <c r="P8" s="80">
        <f>COUNTIF('Plan Formation 2013'!$V$4:$V$354,'Distribution Groupes'!P$1)</f>
        <v>0</v>
      </c>
      <c r="Q8" s="80">
        <f>COUNTIF('Plan Formation 2013'!$V$4:$V$354,'Distribution Groupes'!Q$1)</f>
        <v>0</v>
      </c>
      <c r="R8" s="80">
        <f>COUNTIF('Plan Formation 2013'!$V$4:$V$354,'Distribution Groupes'!R$1)</f>
        <v>0</v>
      </c>
      <c r="S8" s="80">
        <f>COUNTIF('Plan Formation 2013'!$V$4:$V$354,'Distribution Groupes'!S$1)</f>
        <v>0</v>
      </c>
      <c r="T8" s="80">
        <f>COUNTIF('Plan Formation 2013'!$V$4:$V$354,'Distribution Groupes'!T$1)</f>
        <v>0</v>
      </c>
      <c r="U8" s="80">
        <f>COUNTIF('Plan Formation 2013'!$V$4:$V$354,'Distribution Groupes'!U$1)</f>
        <v>0</v>
      </c>
      <c r="V8" s="80">
        <f>COUNTIF('Plan Formation 2013'!$V$4:$V$354,'Distribution Groupes'!V$1)</f>
        <v>0</v>
      </c>
      <c r="W8" s="80">
        <f>COUNTIF('Plan Formation 2013'!$V$4:$V$354,'Distribution Groupes'!W$1)</f>
        <v>0</v>
      </c>
    </row>
    <row r="9" spans="1:23" ht="30.6" customHeight="1">
      <c r="A9" s="84" t="s">
        <v>516</v>
      </c>
      <c r="B9" s="80">
        <f>COUNTIF('Plan Formation 2013'!$X$4:$X$354,'Distribution Groupes'!B$1)</f>
        <v>10</v>
      </c>
      <c r="C9" s="80">
        <f>COUNTIF('Plan Formation 2013'!$X$4:$X$354,'Distribution Groupes'!C$1)</f>
        <v>12</v>
      </c>
      <c r="D9" s="80">
        <f>COUNTIF('Plan Formation 2013'!$X$4:$X$354,'Distribution Groupes'!D$1)</f>
        <v>12</v>
      </c>
      <c r="E9" s="80">
        <f>COUNTIF('Plan Formation 2013'!$X$4:$X$354,'Distribution Groupes'!E$1)</f>
        <v>13</v>
      </c>
      <c r="F9" s="80">
        <f>COUNTIF('Plan Formation 2013'!$X$4:$X$354,'Distribution Groupes'!F$1)</f>
        <v>13</v>
      </c>
      <c r="G9" s="80">
        <f>COUNTIF('Plan Formation 2013'!$X$4:$X$354,'Distribution Groupes'!G$1)</f>
        <v>12</v>
      </c>
      <c r="H9" s="80">
        <f>COUNTIF('Plan Formation 2013'!$X$4:$X$354,'Distribution Groupes'!H$1)</f>
        <v>12</v>
      </c>
      <c r="I9" s="80">
        <f>COUNTIF('Plan Formation 2013'!$X$4:$X$354,'Distribution Groupes'!I$1)</f>
        <v>12</v>
      </c>
      <c r="J9" s="126">
        <f>COUNTIF('Plan Formation 2013'!$X$4:$X$354,'Distribution Groupes'!J$1)</f>
        <v>12</v>
      </c>
      <c r="K9" s="80">
        <f>COUNTIF('Plan Formation 2013'!$X$4:$X$354,'Distribution Groupes'!K$1)</f>
        <v>10</v>
      </c>
      <c r="L9" s="80">
        <f>COUNTIF('Plan Formation 2013'!$X$4:$X$354,'Distribution Groupes'!L$1)</f>
        <v>11</v>
      </c>
      <c r="M9" s="80">
        <f>COUNTIF('Plan Formation 2013'!$X$4:$X$354,'Distribution Groupes'!M$1)</f>
        <v>11</v>
      </c>
      <c r="N9" s="80">
        <f>COUNTIF('Plan Formation 2013'!$X$4:$X$354,'Distribution Groupes'!N$1)</f>
        <v>12</v>
      </c>
      <c r="O9" s="80">
        <f>COUNTIF('Plan Formation 2013'!$X$4:$X$354,'Distribution Groupes'!O$1)</f>
        <v>12</v>
      </c>
      <c r="P9" s="80">
        <f>COUNTIF('Plan Formation 2013'!$X$4:$X$354,'Distribution Groupes'!P$1)</f>
        <v>11</v>
      </c>
      <c r="Q9" s="80">
        <f>COUNTIF('Plan Formation 2013'!$X$4:$X$354,'Distribution Groupes'!Q$1)</f>
        <v>11</v>
      </c>
      <c r="R9" s="80">
        <f>COUNTIF('Plan Formation 2013'!$X$4:$X$354,'Distribution Groupes'!R$1)</f>
        <v>11</v>
      </c>
      <c r="S9" s="80">
        <f>COUNTIF('Plan Formation 2013'!$X$4:$X$354,'Distribution Groupes'!S$1)</f>
        <v>12</v>
      </c>
      <c r="T9" s="80">
        <f>COUNTIF('Plan Formation 2013'!$X$4:$X$354,'Distribution Groupes'!T$1)</f>
        <v>12</v>
      </c>
      <c r="U9" s="80">
        <f>COUNTIF('Plan Formation 2013'!$X$4:$X$354,'Distribution Groupes'!U$1)</f>
        <v>0</v>
      </c>
      <c r="V9" s="80">
        <f>COUNTIF('Plan Formation 2013'!$X$4:$X$354,'Distribution Groupes'!V$1)</f>
        <v>0</v>
      </c>
      <c r="W9" s="80">
        <f>COUNTIF('Plan Formation 2013'!$X$4:$X$354,'Distribution Groupes'!W$1)</f>
        <v>0</v>
      </c>
    </row>
    <row r="10" spans="1:23" ht="30.6" customHeight="1">
      <c r="A10" s="84" t="s">
        <v>517</v>
      </c>
      <c r="B10" s="80">
        <f>COUNTIF('Plan Formation 2013'!$Z$4:$Z$354,'Distribution Groupes'!B$1)</f>
        <v>0</v>
      </c>
      <c r="C10" s="80">
        <f>COUNTIF('Plan Formation 2013'!$Z$4:$Z$354,'Distribution Groupes'!C$1)</f>
        <v>0</v>
      </c>
      <c r="D10" s="80">
        <f>COUNTIF('Plan Formation 2013'!$Z$4:$Z$354,'Distribution Groupes'!D$1)</f>
        <v>0</v>
      </c>
      <c r="E10" s="80">
        <f>COUNTIF('Plan Formation 2013'!$Z$4:$Z$354,'Distribution Groupes'!E$1)</f>
        <v>0</v>
      </c>
      <c r="F10" s="80">
        <f>COUNTIF('Plan Formation 2013'!$Z$4:$Z$354,'Distribution Groupes'!F$1)</f>
        <v>0</v>
      </c>
      <c r="G10" s="80">
        <f>COUNTIF('Plan Formation 2013'!$Z$4:$Z$354,'Distribution Groupes'!G$1)</f>
        <v>0</v>
      </c>
      <c r="H10" s="80">
        <f>COUNTIF('Plan Formation 2013'!$Z$4:$Z$354,'Distribution Groupes'!H$1)</f>
        <v>0</v>
      </c>
      <c r="I10" s="80">
        <f>COUNTIF('Plan Formation 2013'!$Z$4:$Z$354,'Distribution Groupes'!I$1)</f>
        <v>0</v>
      </c>
      <c r="J10" s="126">
        <f>COUNTIF('Plan Formation 2013'!$Z$4:$Z$354,'Distribution Groupes'!J$1)</f>
        <v>0</v>
      </c>
      <c r="K10" s="80">
        <f>COUNTIF('Plan Formation 2013'!$Z$4:$Z$354,'Distribution Groupes'!K$1)</f>
        <v>0</v>
      </c>
      <c r="L10" s="80">
        <f>COUNTIF('Plan Formation 2013'!$Z$4:$Z$354,'Distribution Groupes'!L$1)</f>
        <v>0</v>
      </c>
      <c r="M10" s="80">
        <f>COUNTIF('Plan Formation 2013'!$Z$4:$Z$354,'Distribution Groupes'!M$1)</f>
        <v>0</v>
      </c>
      <c r="N10" s="80">
        <f>COUNTIF('Plan Formation 2013'!$Z$4:$Z$354,'Distribution Groupes'!N$1)</f>
        <v>0</v>
      </c>
      <c r="O10" s="80">
        <f>COUNTIF('Plan Formation 2013'!$Z$4:$Z$354,'Distribution Groupes'!O$1)</f>
        <v>0</v>
      </c>
      <c r="P10" s="80">
        <f>COUNTIF('Plan Formation 2013'!$Z$4:$Z$354,'Distribution Groupes'!P$1)</f>
        <v>0</v>
      </c>
      <c r="Q10" s="80">
        <f>COUNTIF('Plan Formation 2013'!$Z$4:$Z$354,'Distribution Groupes'!Q$1)</f>
        <v>0</v>
      </c>
      <c r="R10" s="80">
        <f>COUNTIF('Plan Formation 2013'!$Z$4:$Z$354,'Distribution Groupes'!R$1)</f>
        <v>0</v>
      </c>
      <c r="S10" s="80">
        <f>COUNTIF('Plan Formation 2013'!$Z$4:$Z$354,'Distribution Groupes'!S$1)</f>
        <v>0</v>
      </c>
      <c r="T10" s="80">
        <f>COUNTIF('Plan Formation 2013'!$Z$4:$Z$354,'Distribution Groupes'!T$1)</f>
        <v>0</v>
      </c>
      <c r="U10" s="80">
        <f>COUNTIF('Plan Formation 2013'!$Z$4:$Z$354,'Distribution Groupes'!U$1)</f>
        <v>0</v>
      </c>
      <c r="V10" s="80">
        <f>COUNTIF('Plan Formation 2013'!$Z$4:$Z$354,'Distribution Groupes'!V$1)</f>
        <v>0</v>
      </c>
      <c r="W10" s="80">
        <f>COUNTIF('Plan Formation 2013'!$Z$4:$Z$354,'Distribution Groupes'!W$1)</f>
        <v>0</v>
      </c>
    </row>
    <row r="11" spans="1:23" ht="30.6" customHeight="1" thickBot="1">
      <c r="A11" s="85" t="s">
        <v>518</v>
      </c>
      <c r="B11" s="81">
        <f>COUNTIF('Plan Formation 2013'!$AB$4:$AB$354,'Distribution Groupes'!B$1)</f>
        <v>10</v>
      </c>
      <c r="C11" s="81">
        <f>COUNTIF('Plan Formation 2013'!$AB$4:$AB$354,'Distribution Groupes'!C$1)</f>
        <v>10</v>
      </c>
      <c r="D11" s="81">
        <f>COUNTIF('Plan Formation 2013'!$AB$4:$AB$354,'Distribution Groupes'!D$1)</f>
        <v>10</v>
      </c>
      <c r="E11" s="81">
        <f>COUNTIF('Plan Formation 2013'!$AB$4:$AB$354,'Distribution Groupes'!E$1)</f>
        <v>4</v>
      </c>
      <c r="F11" s="81">
        <f>COUNTIF('Plan Formation 2013'!$AB$4:$AB$354,'Distribution Groupes'!F$1)</f>
        <v>0</v>
      </c>
      <c r="G11" s="81">
        <f>COUNTIF('Plan Formation 2013'!$AB$4:$AB$354,'Distribution Groupes'!G$1)</f>
        <v>0</v>
      </c>
      <c r="H11" s="81">
        <f>COUNTIF('Plan Formation 2013'!$AB$4:$AB$354,'Distribution Groupes'!H$1)</f>
        <v>0</v>
      </c>
      <c r="I11" s="81">
        <f>COUNTIF('Plan Formation 2013'!$AB$4:$AB$354,'Distribution Groupes'!I$1)</f>
        <v>0</v>
      </c>
      <c r="J11" s="127">
        <f>COUNTIF('Plan Formation 2013'!$AB$4:$AB$354,'Distribution Groupes'!J$1)</f>
        <v>0</v>
      </c>
      <c r="K11" s="81">
        <f>COUNTIF('Plan Formation 2013'!$AB$4:$AB$354,'Distribution Groupes'!K$1)</f>
        <v>0</v>
      </c>
      <c r="L11" s="81">
        <f>COUNTIF('Plan Formation 2013'!$AB$4:$AB$354,'Distribution Groupes'!L$1)</f>
        <v>0</v>
      </c>
      <c r="M11" s="81">
        <f>COUNTIF('Plan Formation 2013'!$AB$4:$AB$354,'Distribution Groupes'!M$1)</f>
        <v>0</v>
      </c>
      <c r="N11" s="81">
        <f>COUNTIF('Plan Formation 2013'!$AB$4:$AB$354,'Distribution Groupes'!N$1)</f>
        <v>0</v>
      </c>
      <c r="O11" s="81">
        <f>COUNTIF('Plan Formation 2013'!$AB$4:$AB$354,'Distribution Groupes'!O$1)</f>
        <v>0</v>
      </c>
      <c r="P11" s="81">
        <f>COUNTIF('Plan Formation 2013'!$AB$4:$AB$354,'Distribution Groupes'!P$1)</f>
        <v>0</v>
      </c>
      <c r="Q11" s="81">
        <f>COUNTIF('Plan Formation 2013'!$AB$4:$AB$354,'Distribution Groupes'!Q$1)</f>
        <v>0</v>
      </c>
      <c r="R11" s="81">
        <f>COUNTIF('Plan Formation 2013'!$AB$4:$AB$354,'Distribution Groupes'!R$1)</f>
        <v>0</v>
      </c>
      <c r="S11" s="81">
        <f>COUNTIF('Plan Formation 2013'!$AB$4:$AB$354,'Distribution Groupes'!S$1)</f>
        <v>0</v>
      </c>
      <c r="T11" s="81">
        <f>COUNTIF('Plan Formation 2013'!$AB$4:$AB$354,'Distribution Groupes'!T$1)</f>
        <v>0</v>
      </c>
      <c r="U11" s="81">
        <f>COUNTIF('Plan Formation 2013'!$AB$4:$AB$354,'Distribution Groupes'!U$1)</f>
        <v>0</v>
      </c>
      <c r="V11" s="81">
        <f>COUNTIF('Plan Formation 2013'!$AB$4:$AB$354,'Distribution Groupes'!V$1)</f>
        <v>0</v>
      </c>
      <c r="W11" s="81">
        <f>COUNTIF('Plan Formation 2013'!$AB$4:$AB$354,'Distribution Groupes'!W$1)</f>
        <v>0</v>
      </c>
    </row>
  </sheetData>
  <conditionalFormatting sqref="A1 A12:A1048576">
    <cfRule type="cellIs" dxfId="27" priority="25" operator="equal">
      <formula>"Nouveau"</formula>
    </cfRule>
    <cfRule type="cellIs" dxfId="26" priority="26" operator="equal">
      <formula>"Rappel"</formula>
    </cfRule>
    <cfRule type="cellIs" dxfId="25" priority="27" operator="equal">
      <formula>"Forme"</formula>
    </cfRule>
  </conditionalFormatting>
  <conditionalFormatting sqref="F2:M2 B2:J11 C3:M6 B3:M3">
    <cfRule type="dataBar" priority="24">
      <dataBar>
        <cfvo type="min" val="0"/>
        <cfvo type="max" val="0"/>
        <color rgb="FFFFB628"/>
      </dataBar>
    </cfRule>
  </conditionalFormatting>
  <conditionalFormatting sqref="K2:K11">
    <cfRule type="dataBar" priority="23">
      <dataBar>
        <cfvo type="min" val="0"/>
        <cfvo type="max" val="0"/>
        <color rgb="FFFFB628"/>
      </dataBar>
    </cfRule>
  </conditionalFormatting>
  <conditionalFormatting sqref="L2:L11">
    <cfRule type="dataBar" priority="22">
      <dataBar>
        <cfvo type="min" val="0"/>
        <cfvo type="max" val="0"/>
        <color rgb="FFFFB628"/>
      </dataBar>
    </cfRule>
  </conditionalFormatting>
  <conditionalFormatting sqref="M2:M11">
    <cfRule type="dataBar" priority="21">
      <dataBar>
        <cfvo type="min" val="0"/>
        <cfvo type="max" val="0"/>
        <color rgb="FFFFB628"/>
      </dataBar>
    </cfRule>
  </conditionalFormatting>
  <conditionalFormatting sqref="N2:N6">
    <cfRule type="dataBar" priority="20">
      <dataBar>
        <cfvo type="min" val="0"/>
        <cfvo type="max" val="0"/>
        <color rgb="FFFFB628"/>
      </dataBar>
    </cfRule>
  </conditionalFormatting>
  <conditionalFormatting sqref="N2:N11">
    <cfRule type="dataBar" priority="19">
      <dataBar>
        <cfvo type="min" val="0"/>
        <cfvo type="max" val="0"/>
        <color rgb="FFFFB628"/>
      </dataBar>
    </cfRule>
  </conditionalFormatting>
  <conditionalFormatting sqref="O2:O6">
    <cfRule type="dataBar" priority="18">
      <dataBar>
        <cfvo type="min" val="0"/>
        <cfvo type="max" val="0"/>
        <color rgb="FFFFB628"/>
      </dataBar>
    </cfRule>
  </conditionalFormatting>
  <conditionalFormatting sqref="O2:O11">
    <cfRule type="dataBar" priority="17">
      <dataBar>
        <cfvo type="min" val="0"/>
        <cfvo type="max" val="0"/>
        <color rgb="FFFFB628"/>
      </dataBar>
    </cfRule>
  </conditionalFormatting>
  <conditionalFormatting sqref="P2:P6">
    <cfRule type="dataBar" priority="16">
      <dataBar>
        <cfvo type="min" val="0"/>
        <cfvo type="max" val="0"/>
        <color rgb="FFFFB628"/>
      </dataBar>
    </cfRule>
  </conditionalFormatting>
  <conditionalFormatting sqref="P2:P11">
    <cfRule type="dataBar" priority="15">
      <dataBar>
        <cfvo type="min" val="0"/>
        <cfvo type="max" val="0"/>
        <color rgb="FFFFB628"/>
      </dataBar>
    </cfRule>
  </conditionalFormatting>
  <conditionalFormatting sqref="Q2:Q6">
    <cfRule type="dataBar" priority="14">
      <dataBar>
        <cfvo type="min" val="0"/>
        <cfvo type="max" val="0"/>
        <color rgb="FFFFB628"/>
      </dataBar>
    </cfRule>
  </conditionalFormatting>
  <conditionalFormatting sqref="Q2:Q11">
    <cfRule type="dataBar" priority="13">
      <dataBar>
        <cfvo type="min" val="0"/>
        <cfvo type="max" val="0"/>
        <color rgb="FFFFB628"/>
      </dataBar>
    </cfRule>
  </conditionalFormatting>
  <conditionalFormatting sqref="R2:R6">
    <cfRule type="dataBar" priority="12">
      <dataBar>
        <cfvo type="min" val="0"/>
        <cfvo type="max" val="0"/>
        <color rgb="FFFFB628"/>
      </dataBar>
    </cfRule>
  </conditionalFormatting>
  <conditionalFormatting sqref="R2:R11">
    <cfRule type="dataBar" priority="11">
      <dataBar>
        <cfvo type="min" val="0"/>
        <cfvo type="max" val="0"/>
        <color rgb="FFFFB628"/>
      </dataBar>
    </cfRule>
  </conditionalFormatting>
  <conditionalFormatting sqref="S2:S6">
    <cfRule type="dataBar" priority="10">
      <dataBar>
        <cfvo type="min" val="0"/>
        <cfvo type="max" val="0"/>
        <color rgb="FFFFB628"/>
      </dataBar>
    </cfRule>
  </conditionalFormatting>
  <conditionalFormatting sqref="S2:S11">
    <cfRule type="dataBar" priority="9">
      <dataBar>
        <cfvo type="min" val="0"/>
        <cfvo type="max" val="0"/>
        <color rgb="FFFFB628"/>
      </dataBar>
    </cfRule>
  </conditionalFormatting>
  <conditionalFormatting sqref="T2:T6">
    <cfRule type="dataBar" priority="8">
      <dataBar>
        <cfvo type="min" val="0"/>
        <cfvo type="max" val="0"/>
        <color rgb="FFFFB628"/>
      </dataBar>
    </cfRule>
  </conditionalFormatting>
  <conditionalFormatting sqref="T2:T11">
    <cfRule type="dataBar" priority="7">
      <dataBar>
        <cfvo type="min" val="0"/>
        <cfvo type="max" val="0"/>
        <color rgb="FFFFB628"/>
      </dataBar>
    </cfRule>
  </conditionalFormatting>
  <conditionalFormatting sqref="U2:U6">
    <cfRule type="dataBar" priority="6">
      <dataBar>
        <cfvo type="min" val="0"/>
        <cfvo type="max" val="0"/>
        <color rgb="FFFFB628"/>
      </dataBar>
    </cfRule>
  </conditionalFormatting>
  <conditionalFormatting sqref="U2:U11">
    <cfRule type="dataBar" priority="5">
      <dataBar>
        <cfvo type="min" val="0"/>
        <cfvo type="max" val="0"/>
        <color rgb="FFFFB628"/>
      </dataBar>
    </cfRule>
  </conditionalFormatting>
  <conditionalFormatting sqref="V2:V6">
    <cfRule type="dataBar" priority="4">
      <dataBar>
        <cfvo type="min" val="0"/>
        <cfvo type="max" val="0"/>
        <color rgb="FFFFB628"/>
      </dataBar>
    </cfRule>
  </conditionalFormatting>
  <conditionalFormatting sqref="V2:V11">
    <cfRule type="dataBar" priority="3">
      <dataBar>
        <cfvo type="min" val="0"/>
        <cfvo type="max" val="0"/>
        <color rgb="FFFFB628"/>
      </dataBar>
    </cfRule>
  </conditionalFormatting>
  <conditionalFormatting sqref="W2:W6">
    <cfRule type="dataBar" priority="2">
      <dataBar>
        <cfvo type="min" val="0"/>
        <cfvo type="max" val="0"/>
        <color rgb="FFFFB628"/>
      </dataBar>
    </cfRule>
  </conditionalFormatting>
  <conditionalFormatting sqref="W2:W11">
    <cfRule type="dataBar" priority="1">
      <dataBar>
        <cfvo type="min" val="0"/>
        <cfvo type="max" val="0"/>
        <color rgb="FFFFB628"/>
      </dataBar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2</vt:i4>
      </vt:variant>
    </vt:vector>
  </HeadingPairs>
  <TitlesOfParts>
    <vt:vector size="6" baseType="lpstr">
      <vt:lpstr>Plan Formation 2013</vt:lpstr>
      <vt:lpstr>Distribution Groupes</vt:lpstr>
      <vt:lpstr>Feuil1</vt:lpstr>
      <vt:lpstr>Feuil2</vt:lpstr>
      <vt:lpstr>'Plan Formation 2013'!Impression_des_titres</vt:lpstr>
      <vt:lpstr>'Plan Formation 2013'!Zone_d_impression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kaaya</dc:creator>
  <cp:lastModifiedBy> </cp:lastModifiedBy>
  <cp:lastPrinted>2013-12-19T10:36:32Z</cp:lastPrinted>
  <dcterms:created xsi:type="dcterms:W3CDTF">2013-01-03T15:47:04Z</dcterms:created>
  <dcterms:modified xsi:type="dcterms:W3CDTF">2013-12-20T15:59:53Z</dcterms:modified>
</cp:coreProperties>
</file>